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RAS PUBLICAS 2022-2025\OBRAS PUBLICAS --2024--\TRANSPARENCIA 2024\2do TRIMESTRE\"/>
    </mc:Choice>
  </mc:AlternateContent>
  <xr:revisionPtr revIDLastSave="0" documentId="13_ncr:1_{49643B26-E5E5-4D77-A2DD-5BC0A7E96B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  <sheet name="Hidden_7" sheetId="8" state="hidden" r:id="rId8"/>
    <sheet name="Hidden_8" sheetId="9" state="hidden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<sst xmlns="http://schemas.openxmlformats.org/spreadsheetml/2006/main" count="883" uniqueCount="367">
  <si>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</si>
  <si>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</si>
  <si>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</si>
  <si>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</si>
  <si>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</si>
  <si>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</si>
  <si>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</si>
  <si>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</si>
  <si>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</si>
  <si>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</si>
  <si>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</si>
  <si>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</si>
  <si>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</si>
  <si>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</si>
  <si>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</si>
  <si>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</si>
  <si>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</si>
  <si>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</si>
  <si>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</si>
  <si>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</si>
  <si>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</si>
  <si>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</si>
  <si>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</si>
  <si>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</si>
  <si>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</si>
  <si>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</si>
  <si>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</si>
  <si>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</si>
  <si>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</si>
  <si>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</si>
  <si>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</si>
  <si>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</si>
  <si>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</si>
  <si>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</si>
  <si>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</si>
  <si>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</si>
  <si>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</si>
  <si>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</si>
  <si>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</si>
  <si>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</si>
  <si>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</si>
  <si>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</si>
  <si>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</si>
  <si>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</si>
  <si>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</si>
  <si>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</si>
  <si>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</si>
  <si>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</si>
  <si>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</si>
  <si>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</si>
  <si>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</si>
  <si>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</si>
  <si>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</si>
  <si>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</si>
  <si>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</si>
  <si>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</si>
  <si>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</si>
  <si>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</si>
  <si>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</si>
  <si>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</si>
  <si>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</si>
  <si>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</si>
  <si>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</si>
  <si>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</si>
  <si>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</si>
  <si>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</si>
  <si>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</si>
  <si>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</si>
  <si>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</si>
  <si>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</si>
  <si>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</si>
  <si>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</si>
  <si>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</si>
  <si>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</si>
  <si>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</si>
  <si>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</si>
  <si>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</si>
  <si>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</si>
  <si>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</si>
  <si>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</si>
  <si>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</si>
  <si>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</si>
  <si>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</si>
  <si>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</si>
  <si>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</si>
  <si>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</si>
  <si>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</si>
  <si>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</si>
  <si>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</si>
  <si>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</si>
  <si>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</si>
  <si>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</si>
  <si>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</si>
  <si>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</si>
  <si>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</si>
  <si>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</si>
  <si>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</si>
  <si>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</si>
  <si>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</si>
  <si>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</si>
  <si>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</si>
  <si>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</si>
  <si>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</si>
  <si>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</si>
  <si>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</si>
  <si>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</si>
  <si>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</si>
  <si>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</si>
  <si>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</si>
  <si>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</si>
  <si>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</si>
  <si>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</si>
  <si>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</si>
  <si>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</si>
  <si>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</si>
  <si>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</si>
  <si>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</si>
  <si>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</si>
  <si>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</si>
  <si>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</si>
  <si>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</si>
  <si>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</si>
  <si>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</si>
  <si>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</si>
  <si>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</si>
  <si>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</si>
  <si>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</si>
  <si>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</si>
  <si>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</si>
  <si>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</si>
  <si>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</si>
  <si>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</si>
  <si>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</si>
  <si>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</si>
  <si>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</si>
  <si>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</si>
  <si>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</si>
  <si>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</si>
  <si>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</si>
  <si>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</si>
  <si>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</si>
  <si>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</si>
  <si>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</si>
  <si>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</si>
  <si>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</si>
  <si>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</si>
  <si>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</si>
  <si>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</si>
  <si>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</si>
  <si>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</si>
  <si>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</si>
  <si>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</si>
  <si>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</si>
  <si>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</si>
  <si>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</si>
  <si>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</si>
  <si>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</si>
  <si>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</si>
  <si>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</si>
  <si>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</si>
  <si>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</si>
  <si>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</si>
  <si>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</si>
  <si>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</si>
  <si>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</si>
  <si>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</si>
  <si>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</si>
  <si>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</si>
  <si>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</si>
  <si>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</si>
  <si>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</si>
  <si>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</si>
  <si>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</si>
  <si>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</si>
  <si>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</si>
  <si>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</si>
  <si>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</si>
  <si>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</si>
  <si>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</si>
  <si>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</si>
  <si>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</si>
  <si>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</si>
  <si>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</si>
  <si>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</si>
  <si>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</si>
  <si>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</si>
  <si>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</si>
  <si>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</si>
  <si>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</si>
  <si>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</si>
  <si>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</si>
  <si>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</si>
  <si>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</si>
  <si>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</si>
  <si>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</si>
  <si>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</si>
  <si>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</si>
  <si>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</si>
  <si>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</si>
  <si>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</si>
  <si>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</si>
  <si>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</si>
  <si>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</si>
  <si>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</si>
  <si>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</si>
  <si>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</si>
  <si>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</si>
  <si>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</si>
  <si>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</si>
  <si>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</si>
  <si>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</si>
  <si>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</si>
  <si>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</si>
  <si>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</si>
  <si>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</si>
  <si>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</si>
  <si>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</si>
  <si>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</si>
  <si>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</si>
  <si>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</si>
  <si>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</si>
  <si>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</si>
  <si>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</si>
  <si>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EDGAR MICHELLE</t>
  </si>
  <si>
    <t>LIZZET</t>
  </si>
  <si>
    <t>JESUS</t>
  </si>
  <si>
    <t>TERESA</t>
  </si>
  <si>
    <t>EVERARDO</t>
  </si>
  <si>
    <t>MIGUEL ANGEL</t>
  </si>
  <si>
    <t>ISAIAS</t>
  </si>
  <si>
    <t>JUAN CARLOS</t>
  </si>
  <si>
    <t>IDALIA BERENICE</t>
  </si>
  <si>
    <t xml:space="preserve">ANDRES </t>
  </si>
  <si>
    <t>CHACHA</t>
  </si>
  <si>
    <t xml:space="preserve">TOTO </t>
  </si>
  <si>
    <t>VENTURA</t>
  </si>
  <si>
    <t>RODRIGUEZ</t>
  </si>
  <si>
    <t>CEBRIAN</t>
  </si>
  <si>
    <t>ANTEMATE</t>
  </si>
  <si>
    <t>SALGADO</t>
  </si>
  <si>
    <t>VELAZCO</t>
  </si>
  <si>
    <t>QUINO</t>
  </si>
  <si>
    <t>GORGONIO</t>
  </si>
  <si>
    <t>PALMA</t>
  </si>
  <si>
    <t>ZAPO</t>
  </si>
  <si>
    <t>ARRES</t>
  </si>
  <si>
    <t>BARRIERE</t>
  </si>
  <si>
    <t>GOLPE</t>
  </si>
  <si>
    <t>LUCHO</t>
  </si>
  <si>
    <t>MARTINEZ</t>
  </si>
  <si>
    <t>PUCHETA</t>
  </si>
  <si>
    <t>EDGAR MICHELLE CHACHA GORGORNIO</t>
  </si>
  <si>
    <t>LIZZET CHACHA PALMA</t>
  </si>
  <si>
    <t>JESUS TOTO ZAPO</t>
  </si>
  <si>
    <t>TERESA VENTURA ARRES</t>
  </si>
  <si>
    <t>EVERARDO RODRIGUEZ ARRES</t>
  </si>
  <si>
    <t>MIGUEL ANGEL CEBRIAN BARRIERE</t>
  </si>
  <si>
    <t>ISAIAS ANTEMATE GOLPE</t>
  </si>
  <si>
    <t>JUAN CARLOS VELAZCO LUCHO</t>
  </si>
  <si>
    <t>IDALIA BERENICE QUINO MARTINEZ</t>
  </si>
  <si>
    <t>ANDRES ANTEMATE PUCHETA</t>
  </si>
  <si>
    <t>PEQUEÑA</t>
  </si>
  <si>
    <t>MEXICO</t>
  </si>
  <si>
    <t>CAGE000712JZ5</t>
  </si>
  <si>
    <t>CAPL7806185T9</t>
  </si>
  <si>
    <t>TOZJ660808GZ6</t>
  </si>
  <si>
    <t>VEAT680630IY0</t>
  </si>
  <si>
    <t>ROAE811214AL5</t>
  </si>
  <si>
    <t>CEBM570707IP4</t>
  </si>
  <si>
    <t>AEGI950306UG4</t>
  </si>
  <si>
    <t>VELJ820422JW7</t>
  </si>
  <si>
    <t>QUMI930222EM9</t>
  </si>
  <si>
    <t>AEPA5611309B4</t>
  </si>
  <si>
    <t>CONSTRUCCIÓN</t>
  </si>
  <si>
    <t>MARIANO ABASOLO</t>
  </si>
  <si>
    <t>AVENIDA BENITO JUÁREZ</t>
  </si>
  <si>
    <t>DE LAS ROSAS</t>
  </si>
  <si>
    <t>MIGUEL ALEMAN</t>
  </si>
  <si>
    <t>JOSE MARIA MORELOS</t>
  </si>
  <si>
    <t>ESPUELA</t>
  </si>
  <si>
    <t>LOS CEDROS</t>
  </si>
  <si>
    <t>JOSE MARIA MORELOS Y PAVON</t>
  </si>
  <si>
    <t>ADALBERTO TEJEDA</t>
  </si>
  <si>
    <t>ALVARO OBREGON</t>
  </si>
  <si>
    <t>#37</t>
  </si>
  <si>
    <t>#27</t>
  </si>
  <si>
    <t># 475</t>
  </si>
  <si>
    <t># 16</t>
  </si>
  <si>
    <t># 2</t>
  </si>
  <si>
    <t>XOGOYO</t>
  </si>
  <si>
    <t>SIN ESPECIFICAR</t>
  </si>
  <si>
    <t>LAGUNA ENCANTADA</t>
  </si>
  <si>
    <t>EL ARENAL</t>
  </si>
  <si>
    <t>EL SALTO DE EYIPANTLA</t>
  </si>
  <si>
    <t>EL RODEO</t>
  </si>
  <si>
    <t>BELEN GRANDE</t>
  </si>
  <si>
    <t>LOS PINOS, TEXALPAN</t>
  </si>
  <si>
    <t>SAN FRANCISCO</t>
  </si>
  <si>
    <t>N/A</t>
  </si>
  <si>
    <t>SANTIAGO TUXTLA</t>
  </si>
  <si>
    <t>SAN ANDRES TUXTLA</t>
  </si>
  <si>
    <t xml:space="preserve">JESUS </t>
  </si>
  <si>
    <t>ANDRES</t>
  </si>
  <si>
    <t xml:space="preserve">RODRIGUEZ </t>
  </si>
  <si>
    <t>294 94 318 14</t>
  </si>
  <si>
    <t>edgar.chg12@outlook.com</t>
  </si>
  <si>
    <t>LYZCHAPA@HOTMAIL.COM</t>
  </si>
  <si>
    <t>GAVILAG_22@HOTMAIL.COM</t>
  </si>
  <si>
    <t>TERESAVENTURA68@HOTMAIL.COM</t>
  </si>
  <si>
    <t>DESPACHOMENDOZA@HOTMAIL.COM</t>
  </si>
  <si>
    <t>CEBRIANBARRIERE@GMAIL.COM</t>
  </si>
  <si>
    <t>NOTIENECORREO@GMAIL.COM</t>
  </si>
  <si>
    <t>GAVILAG@HOTMAIL.COM</t>
  </si>
  <si>
    <t>ADMINISTRADOR</t>
  </si>
  <si>
    <t>HTTP://NOEXISTE.COM</t>
  </si>
  <si>
    <t>EDGAR.CHG12@OUTLOOK.COM</t>
  </si>
  <si>
    <t>GAVILAG_22@HOTMAI.COM</t>
  </si>
  <si>
    <t>GAVILAG@HOTMAI.COM</t>
  </si>
  <si>
    <t>HTTP://NOHAYVINCULO.COM</t>
  </si>
  <si>
    <t>OBRAS PUBLICAS Y DESARROLLO URBANO</t>
  </si>
  <si>
    <t>NELLY DEL CARMEN</t>
  </si>
  <si>
    <t>CRUZ</t>
  </si>
  <si>
    <t>HERNANDEZ</t>
  </si>
  <si>
    <t>ANDREA ISABEL</t>
  </si>
  <si>
    <t>ELIZABETH</t>
  </si>
  <si>
    <t>ROMERO</t>
  </si>
  <si>
    <t>MOTO</t>
  </si>
  <si>
    <t>JUVENCIO</t>
  </si>
  <si>
    <t>HECTOR HILARIO</t>
  </si>
  <si>
    <t>MIXTEGA</t>
  </si>
  <si>
    <t>POLITO</t>
  </si>
  <si>
    <t>ANDREA ISABEL MIXTEGA POLITO</t>
  </si>
  <si>
    <t>MIPA671105LQ7</t>
  </si>
  <si>
    <t>2 DE GOMEZ PEDRAZA</t>
  </si>
  <si>
    <t>S/N</t>
  </si>
  <si>
    <t>ANDREAISAMIX@GMAIL.COM</t>
  </si>
  <si>
    <t>CHACHA´S CONSTRUCCIONES S.A. DE C.V.</t>
  </si>
  <si>
    <t>CCO230628KCA</t>
  </si>
  <si>
    <t>GERANEOS</t>
  </si>
  <si>
    <t>LAS FLORES</t>
  </si>
  <si>
    <t>CHACHAS.CONSTRUCCIONES@HOTMAIL.COM</t>
  </si>
  <si>
    <t>CANUTO</t>
  </si>
  <si>
    <t>CARMONA</t>
  </si>
  <si>
    <t>NELLY DEL CARMEN CANUTO CARMONA</t>
  </si>
  <si>
    <t>CACN870718EY0</t>
  </si>
  <si>
    <t>PEDREGAL</t>
  </si>
  <si>
    <t>PRIMERO DE MAYO</t>
  </si>
  <si>
    <t>LOPEZ</t>
  </si>
  <si>
    <t>EDIFICACION E INGENIERIA DE CATEMACO S.A. DE C.V.</t>
  </si>
  <si>
    <t>EEI0912092Z0</t>
  </si>
  <si>
    <t>DEMOCRACIA</t>
  </si>
  <si>
    <t>N° 26</t>
  </si>
  <si>
    <t>INT. A</t>
  </si>
  <si>
    <t>CENTRO</t>
  </si>
  <si>
    <t>CATEMACO</t>
  </si>
  <si>
    <t>EICA10@HOTMAIL.COM</t>
  </si>
  <si>
    <t>ELZABETH ROMERO SALGADO</t>
  </si>
  <si>
    <t>ROSE8202224U5</t>
  </si>
  <si>
    <t>N° 20</t>
  </si>
  <si>
    <t>RIO SINALOA</t>
  </si>
  <si>
    <t>INT. B</t>
  </si>
  <si>
    <t>LAS VEGAS II</t>
  </si>
  <si>
    <t>BOCA DEL RIO</t>
  </si>
  <si>
    <t>028</t>
  </si>
  <si>
    <t>030</t>
  </si>
  <si>
    <t>HECTOR HILARIO CRUZ HERNANDEZ</t>
  </si>
  <si>
    <t>CUHH871105U13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</si>
</sst>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49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0" xfId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nohayvinculo.com/" TargetMode="External"/><Relationship Id="rId21" Type="http://schemas.openxmlformats.org/officeDocument/2006/relationships/hyperlink" Target="mailto:GAVILAG@HOTMAI.COM" TargetMode="External"/><Relationship Id="rId42" Type="http://schemas.openxmlformats.org/officeDocument/2006/relationships/hyperlink" Target="mailto:ANDREAISAMIX@GMAIL.COM" TargetMode="External"/><Relationship Id="rId47" Type="http://schemas.openxmlformats.org/officeDocument/2006/relationships/hyperlink" Target="http://nohayvinculo.com/" TargetMode="External"/><Relationship Id="rId63" Type="http://schemas.openxmlformats.org/officeDocument/2006/relationships/hyperlink" Target="http://nohayvinculo.com/" TargetMode="External"/><Relationship Id="rId68" Type="http://schemas.openxmlformats.org/officeDocument/2006/relationships/hyperlink" Target="mailto:EICA10@HOTMAIL.COM" TargetMode="External"/><Relationship Id="rId7" Type="http://schemas.openxmlformats.org/officeDocument/2006/relationships/hyperlink" Target="mailto:GAVILAG@HOTMAIL.COM" TargetMode="External"/><Relationship Id="rId71" Type="http://schemas.openxmlformats.org/officeDocument/2006/relationships/hyperlink" Target="mailto:NOTIENECORREO@GMAIL.COM" TargetMode="External"/><Relationship Id="rId2" Type="http://schemas.openxmlformats.org/officeDocument/2006/relationships/hyperlink" Target="mailto:LYZCHAPA@HOTMAIL.COM" TargetMode="External"/><Relationship Id="rId16" Type="http://schemas.openxmlformats.org/officeDocument/2006/relationships/hyperlink" Target="mailto:LYZCHAPA@HOTMAIL.COM" TargetMode="External"/><Relationship Id="rId29" Type="http://schemas.openxmlformats.org/officeDocument/2006/relationships/hyperlink" Target="http://nohayvinculo.com/" TargetMode="External"/><Relationship Id="rId11" Type="http://schemas.openxmlformats.org/officeDocument/2006/relationships/hyperlink" Target="http://noexiste.com/" TargetMode="External"/><Relationship Id="rId24" Type="http://schemas.openxmlformats.org/officeDocument/2006/relationships/hyperlink" Target="http://nohayvinculo.com/" TargetMode="External"/><Relationship Id="rId32" Type="http://schemas.openxmlformats.org/officeDocument/2006/relationships/hyperlink" Target="http://nohayvinculo.com/" TargetMode="External"/><Relationship Id="rId37" Type="http://schemas.openxmlformats.org/officeDocument/2006/relationships/hyperlink" Target="http://nohayvinculo.com/" TargetMode="External"/><Relationship Id="rId40" Type="http://schemas.openxmlformats.org/officeDocument/2006/relationships/hyperlink" Target="http://nohayvinculo.com/" TargetMode="External"/><Relationship Id="rId45" Type="http://schemas.openxmlformats.org/officeDocument/2006/relationships/hyperlink" Target="http://nohayvinculo.com/" TargetMode="External"/><Relationship Id="rId53" Type="http://schemas.openxmlformats.org/officeDocument/2006/relationships/hyperlink" Target="http://nohayvinculo.com/" TargetMode="External"/><Relationship Id="rId58" Type="http://schemas.openxmlformats.org/officeDocument/2006/relationships/hyperlink" Target="http://noexiste.com/" TargetMode="External"/><Relationship Id="rId66" Type="http://schemas.openxmlformats.org/officeDocument/2006/relationships/hyperlink" Target="mailto:NOTIENECORREO@GMAIL.COM" TargetMode="External"/><Relationship Id="rId5" Type="http://schemas.openxmlformats.org/officeDocument/2006/relationships/hyperlink" Target="mailto:DESPACHOMENDOZA@HOTMAIL.COM" TargetMode="External"/><Relationship Id="rId61" Type="http://schemas.openxmlformats.org/officeDocument/2006/relationships/hyperlink" Target="http://noexiste.com/" TargetMode="External"/><Relationship Id="rId19" Type="http://schemas.openxmlformats.org/officeDocument/2006/relationships/hyperlink" Target="mailto:DESPACHOMENDOZA@HOTMAIL.COM" TargetMode="External"/><Relationship Id="rId14" Type="http://schemas.openxmlformats.org/officeDocument/2006/relationships/hyperlink" Target="http://noexiste.com/" TargetMode="External"/><Relationship Id="rId22" Type="http://schemas.openxmlformats.org/officeDocument/2006/relationships/hyperlink" Target="mailto:NOTIENECORREO@GMAIL.COM" TargetMode="External"/><Relationship Id="rId27" Type="http://schemas.openxmlformats.org/officeDocument/2006/relationships/hyperlink" Target="http://nohayvinculo.com/" TargetMode="External"/><Relationship Id="rId30" Type="http://schemas.openxmlformats.org/officeDocument/2006/relationships/hyperlink" Target="http://nohayvinculo.com/" TargetMode="External"/><Relationship Id="rId35" Type="http://schemas.openxmlformats.org/officeDocument/2006/relationships/hyperlink" Target="http://nohayvinculo.com/" TargetMode="External"/><Relationship Id="rId43" Type="http://schemas.openxmlformats.org/officeDocument/2006/relationships/hyperlink" Target="http://noexiste.com/" TargetMode="External"/><Relationship Id="rId48" Type="http://schemas.openxmlformats.org/officeDocument/2006/relationships/hyperlink" Target="http://nohayvinculo.com/" TargetMode="External"/><Relationship Id="rId56" Type="http://schemas.openxmlformats.org/officeDocument/2006/relationships/hyperlink" Target="mailto:CHACHAS.CONSTRUCCIONES@HOTMAIL.COM" TargetMode="External"/><Relationship Id="rId64" Type="http://schemas.openxmlformats.org/officeDocument/2006/relationships/hyperlink" Target="http://nohayvinculo.com/" TargetMode="External"/><Relationship Id="rId69" Type="http://schemas.openxmlformats.org/officeDocument/2006/relationships/hyperlink" Target="mailto:NOTIENECORREO@GMAIL.COM" TargetMode="External"/><Relationship Id="rId8" Type="http://schemas.openxmlformats.org/officeDocument/2006/relationships/hyperlink" Target="mailto:NOTIENECORREO@GMAIL.COM" TargetMode="External"/><Relationship Id="rId51" Type="http://schemas.openxmlformats.org/officeDocument/2006/relationships/hyperlink" Target="http://nohayvinculo.com/" TargetMode="External"/><Relationship Id="rId72" Type="http://schemas.openxmlformats.org/officeDocument/2006/relationships/hyperlink" Target="mailto:NOTIENECORREO@GMAIL.COM" TargetMode="External"/><Relationship Id="rId3" Type="http://schemas.openxmlformats.org/officeDocument/2006/relationships/hyperlink" Target="mailto:GAVILAG_22@HOTMAIL.COM" TargetMode="External"/><Relationship Id="rId12" Type="http://schemas.openxmlformats.org/officeDocument/2006/relationships/hyperlink" Target="http://noexiste.com/" TargetMode="External"/><Relationship Id="rId17" Type="http://schemas.openxmlformats.org/officeDocument/2006/relationships/hyperlink" Target="mailto:GAVILAG_22@HOTMAI.COM" TargetMode="External"/><Relationship Id="rId25" Type="http://schemas.openxmlformats.org/officeDocument/2006/relationships/hyperlink" Target="http://nohayvinculo.com/" TargetMode="External"/><Relationship Id="rId33" Type="http://schemas.openxmlformats.org/officeDocument/2006/relationships/hyperlink" Target="http://nohayvinculo.com/" TargetMode="External"/><Relationship Id="rId38" Type="http://schemas.openxmlformats.org/officeDocument/2006/relationships/hyperlink" Target="http://nohayvinculo.com/" TargetMode="External"/><Relationship Id="rId46" Type="http://schemas.openxmlformats.org/officeDocument/2006/relationships/hyperlink" Target="http://nohayvinculo.com/" TargetMode="External"/><Relationship Id="rId59" Type="http://schemas.openxmlformats.org/officeDocument/2006/relationships/hyperlink" Target="http://noexiste.com/" TargetMode="External"/><Relationship Id="rId67" Type="http://schemas.openxmlformats.org/officeDocument/2006/relationships/hyperlink" Target="mailto:EICA10@HOTMAIL.COM" TargetMode="External"/><Relationship Id="rId20" Type="http://schemas.openxmlformats.org/officeDocument/2006/relationships/hyperlink" Target="mailto:CEBRIANBARRIERE@GMAIL.COM" TargetMode="External"/><Relationship Id="rId41" Type="http://schemas.openxmlformats.org/officeDocument/2006/relationships/hyperlink" Target="http://nohayvinculo.com/" TargetMode="External"/><Relationship Id="rId54" Type="http://schemas.openxmlformats.org/officeDocument/2006/relationships/hyperlink" Target="http://nohayvinculo.com/" TargetMode="External"/><Relationship Id="rId62" Type="http://schemas.openxmlformats.org/officeDocument/2006/relationships/hyperlink" Target="mailto:CHACHAS.CONSTRUCCIONES@HOTMAIL.COM" TargetMode="External"/><Relationship Id="rId70" Type="http://schemas.openxmlformats.org/officeDocument/2006/relationships/hyperlink" Target="mailto:NOTIENECORREO@GMAIL.COM" TargetMode="External"/><Relationship Id="rId1" Type="http://schemas.openxmlformats.org/officeDocument/2006/relationships/hyperlink" Target="mailto:edgar.chg12@outlook.com" TargetMode="External"/><Relationship Id="rId6" Type="http://schemas.openxmlformats.org/officeDocument/2006/relationships/hyperlink" Target="mailto:CEBRIANBARRIERE@GMAIL.COM" TargetMode="External"/><Relationship Id="rId15" Type="http://schemas.openxmlformats.org/officeDocument/2006/relationships/hyperlink" Target="mailto:EDGAR.CHG12@OUTLOOK.COM" TargetMode="External"/><Relationship Id="rId23" Type="http://schemas.openxmlformats.org/officeDocument/2006/relationships/hyperlink" Target="http://nohayvinculo.com/" TargetMode="External"/><Relationship Id="rId28" Type="http://schemas.openxmlformats.org/officeDocument/2006/relationships/hyperlink" Target="http://nohayvinculo.com/" TargetMode="External"/><Relationship Id="rId36" Type="http://schemas.openxmlformats.org/officeDocument/2006/relationships/hyperlink" Target="http://nohayvinculo.com/" TargetMode="External"/><Relationship Id="rId49" Type="http://schemas.openxmlformats.org/officeDocument/2006/relationships/hyperlink" Target="http://nohayvinculo.com/" TargetMode="External"/><Relationship Id="rId57" Type="http://schemas.openxmlformats.org/officeDocument/2006/relationships/hyperlink" Target="http://noexiste.com/" TargetMode="External"/><Relationship Id="rId10" Type="http://schemas.openxmlformats.org/officeDocument/2006/relationships/hyperlink" Target="http://noexiste.com/" TargetMode="External"/><Relationship Id="rId31" Type="http://schemas.openxmlformats.org/officeDocument/2006/relationships/hyperlink" Target="http://nohayvinculo.com/" TargetMode="External"/><Relationship Id="rId44" Type="http://schemas.openxmlformats.org/officeDocument/2006/relationships/hyperlink" Target="mailto:ANDREAISAMIX@GMAIL.COM" TargetMode="External"/><Relationship Id="rId52" Type="http://schemas.openxmlformats.org/officeDocument/2006/relationships/hyperlink" Target="http://nohayvinculo.com/" TargetMode="External"/><Relationship Id="rId60" Type="http://schemas.openxmlformats.org/officeDocument/2006/relationships/hyperlink" Target="http://noexiste.com/" TargetMode="External"/><Relationship Id="rId65" Type="http://schemas.openxmlformats.org/officeDocument/2006/relationships/hyperlink" Target="mailto:NOTIENECORREO@GMAIL.COM" TargetMode="External"/><Relationship Id="rId4" Type="http://schemas.openxmlformats.org/officeDocument/2006/relationships/hyperlink" Target="mailto:TERESAVENTURA68@HOTMAIL.COM" TargetMode="External"/><Relationship Id="rId9" Type="http://schemas.openxmlformats.org/officeDocument/2006/relationships/hyperlink" Target="mailto:NOTIENECORREO@GMAIL.COM" TargetMode="External"/><Relationship Id="rId13" Type="http://schemas.openxmlformats.org/officeDocument/2006/relationships/hyperlink" Target="http://noexiste.com/" TargetMode="External"/><Relationship Id="rId18" Type="http://schemas.openxmlformats.org/officeDocument/2006/relationships/hyperlink" Target="mailto:TERESAVENTURA68@HOTMAIL.COM" TargetMode="External"/><Relationship Id="rId39" Type="http://schemas.openxmlformats.org/officeDocument/2006/relationships/hyperlink" Target="http://nohayvinculo.com/" TargetMode="External"/><Relationship Id="rId34" Type="http://schemas.openxmlformats.org/officeDocument/2006/relationships/hyperlink" Target="http://nohayvinculo.com/" TargetMode="External"/><Relationship Id="rId50" Type="http://schemas.openxmlformats.org/officeDocument/2006/relationships/hyperlink" Target="http://nohayvinculo.com/" TargetMode="External"/><Relationship Id="rId55" Type="http://schemas.openxmlformats.org/officeDocument/2006/relationships/hyperlink" Target="http://nohayvincul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3"/>
  <sheetViews>
    <sheetView tabSelected="1" topLeftCell="E7" workbookViewId="0">
      <selection activeCell="F22" sqref="F22"/>
    </sheetView>
  </sheetViews>
  <sheetFormatPr baseColWidth="10" defaultColWidth="9.140625" defaultRowHeight="15" x14ac:dyDescent="0.25"/>
  <cols>
    <col min="1" max="1" width="8" bestFit="1" customWidth="1"/>
    <col min="2" max="2" width="23.140625" customWidth="1"/>
    <col min="3" max="3" width="24.28515625" customWidth="1"/>
    <col min="4" max="4" width="22.28515625" customWidth="1"/>
    <col min="5" max="5" width="28.140625" customWidth="1"/>
    <col min="6" max="6" width="19.140625" customWidth="1"/>
    <col min="7" max="7" width="21.85546875" customWidth="1"/>
    <col min="8" max="8" width="15.7109375" customWidth="1"/>
    <col min="9" max="9" width="55.140625" bestFit="1" customWidth="1"/>
    <col min="10" max="10" width="20.85546875" customWidth="1"/>
    <col min="11" max="11" width="12.85546875" bestFit="1" customWidth="1"/>
    <col min="12" max="12" width="23.28515625" customWidth="1"/>
    <col min="13" max="13" width="20.5703125" customWidth="1"/>
    <col min="14" max="14" width="22.85546875" customWidth="1"/>
    <col min="15" max="15" width="31.7109375" customWidth="1"/>
    <col min="16" max="16" width="23.140625" customWidth="1"/>
    <col min="17" max="17" width="20.7109375" customWidth="1"/>
    <col min="18" max="18" width="18.7109375" customWidth="1"/>
    <col min="19" max="19" width="33" bestFit="1" customWidth="1"/>
    <col min="20" max="20" width="13.28515625" customWidth="1"/>
    <col min="21" max="21" width="15.5703125" customWidth="1"/>
    <col min="22" max="22" width="18.42578125" customWidth="1"/>
    <col min="23" max="23" width="25" customWidth="1"/>
    <col min="24" max="24" width="13.7109375" customWidth="1"/>
    <col min="25" max="25" width="24.140625" customWidth="1"/>
    <col min="26" max="26" width="17" customWidth="1"/>
    <col min="27" max="27" width="30.85546875" customWidth="1"/>
    <col min="28" max="28" width="21.85546875" customWidth="1"/>
    <col min="29" max="29" width="33.42578125" customWidth="1"/>
    <col min="30" max="30" width="15.85546875" customWidth="1"/>
    <col min="31" max="32" width="16" customWidth="1"/>
    <col min="33" max="33" width="14" customWidth="1"/>
    <col min="34" max="34" width="19.42578125" customWidth="1"/>
    <col min="35" max="35" width="29.85546875" customWidth="1"/>
    <col min="36" max="36" width="20.5703125" customWidth="1"/>
    <col min="37" max="37" width="19.140625" customWidth="1"/>
    <col min="38" max="38" width="19" customWidth="1"/>
    <col min="39" max="39" width="42.5703125" bestFit="1" customWidth="1"/>
    <col min="40" max="40" width="25.28515625" customWidth="1"/>
    <col min="41" max="41" width="28" customWidth="1"/>
    <col min="42" max="42" width="20.42578125" customWidth="1"/>
    <col min="43" max="43" width="43" customWidth="1"/>
    <col min="44" max="44" width="31" customWidth="1"/>
    <col min="45" max="45" width="30.42578125" customWidth="1"/>
    <col min="46" max="46" width="43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s="1" customFormat="1" ht="63.75" x14ac:dyDescent="0.25">
      <c r="A7" s="5" t="s">
        <v>64</v>
      </c>
      <c r="B7" s="5" t="s">
        <v>65</v>
      </c>
      <c r="C7" s="5" t="s">
        <v>66</v>
      </c>
      <c r="D7" s="5" t="s">
        <v>67</v>
      </c>
      <c r="E7" s="5" t="s">
        <v>68</v>
      </c>
      <c r="F7" s="5" t="s">
        <v>69</v>
      </c>
      <c r="G7" s="5" t="s">
        <v>70</v>
      </c>
      <c r="H7" s="5" t="s">
        <v>71</v>
      </c>
      <c r="I7" s="5" t="s">
        <v>72</v>
      </c>
      <c r="J7" s="5" t="s">
        <v>73</v>
      </c>
      <c r="K7" s="5" t="s">
        <v>74</v>
      </c>
      <c r="L7" s="5" t="s">
        <v>75</v>
      </c>
      <c r="M7" s="5" t="s">
        <v>76</v>
      </c>
      <c r="N7" s="5" t="s">
        <v>77</v>
      </c>
      <c r="O7" s="5" t="s">
        <v>78</v>
      </c>
      <c r="P7" s="5" t="s">
        <v>79</v>
      </c>
      <c r="Q7" s="5" t="s">
        <v>80</v>
      </c>
      <c r="R7" s="5" t="s">
        <v>81</v>
      </c>
      <c r="S7" s="5" t="s">
        <v>82</v>
      </c>
      <c r="T7" s="5" t="s">
        <v>83</v>
      </c>
      <c r="U7" s="5" t="s">
        <v>84</v>
      </c>
      <c r="V7" s="5" t="s">
        <v>85</v>
      </c>
      <c r="W7" s="5" t="s">
        <v>86</v>
      </c>
      <c r="X7" s="5" t="s">
        <v>87</v>
      </c>
      <c r="Y7" s="5" t="s">
        <v>88</v>
      </c>
      <c r="Z7" s="5" t="s">
        <v>89</v>
      </c>
      <c r="AA7" s="5" t="s">
        <v>90</v>
      </c>
      <c r="AB7" s="5" t="s">
        <v>91</v>
      </c>
      <c r="AC7" s="5" t="s">
        <v>92</v>
      </c>
      <c r="AD7" s="5" t="s">
        <v>93</v>
      </c>
      <c r="AE7" s="5" t="s">
        <v>94</v>
      </c>
      <c r="AF7" s="5" t="s">
        <v>95</v>
      </c>
      <c r="AG7" s="5" t="s">
        <v>96</v>
      </c>
      <c r="AH7" s="5" t="s">
        <v>97</v>
      </c>
      <c r="AI7" s="5" t="s">
        <v>98</v>
      </c>
      <c r="AJ7" s="5" t="s">
        <v>99</v>
      </c>
      <c r="AK7" s="5" t="s">
        <v>100</v>
      </c>
      <c r="AL7" s="5" t="s">
        <v>101</v>
      </c>
      <c r="AM7" s="5" t="s">
        <v>102</v>
      </c>
      <c r="AN7" s="5" t="s">
        <v>103</v>
      </c>
      <c r="AO7" s="5" t="s">
        <v>104</v>
      </c>
      <c r="AP7" s="5" t="s">
        <v>105</v>
      </c>
      <c r="AQ7" s="5" t="s">
        <v>106</v>
      </c>
      <c r="AR7" s="5" t="s">
        <v>107</v>
      </c>
      <c r="AS7" s="5" t="s">
        <v>108</v>
      </c>
      <c r="AT7" s="5" t="s">
        <v>109</v>
      </c>
      <c r="AU7" s="5" t="s">
        <v>110</v>
      </c>
      <c r="AV7" s="5" t="s">
        <v>111</v>
      </c>
    </row>
    <row r="8" spans="1:48" s="3" customFormat="1" x14ac:dyDescent="0.25">
      <c r="A8" s="3">
        <v>2024</v>
      </c>
      <c r="B8" s="4">
        <v>45383</v>
      </c>
      <c r="C8" s="4">
        <v>45473</v>
      </c>
      <c r="D8" s="3" t="s">
        <v>112</v>
      </c>
      <c r="E8" s="2" t="s">
        <v>223</v>
      </c>
      <c r="F8" s="2" t="s">
        <v>233</v>
      </c>
      <c r="G8" s="2" t="s">
        <v>242</v>
      </c>
      <c r="H8" s="3" t="s">
        <v>114</v>
      </c>
      <c r="I8" s="2" t="s">
        <v>251</v>
      </c>
      <c r="J8" s="3">
        <v>0</v>
      </c>
      <c r="K8" s="3" t="s">
        <v>261</v>
      </c>
      <c r="L8" s="3" t="s">
        <v>116</v>
      </c>
      <c r="M8" s="3" t="s">
        <v>262</v>
      </c>
      <c r="N8" s="2" t="s">
        <v>263</v>
      </c>
      <c r="O8" s="3" t="s">
        <v>147</v>
      </c>
      <c r="P8" s="3" t="s">
        <v>151</v>
      </c>
      <c r="Q8" s="3" t="s">
        <v>273</v>
      </c>
      <c r="R8" s="3" t="s">
        <v>177</v>
      </c>
      <c r="S8" s="2" t="s">
        <v>274</v>
      </c>
      <c r="T8" s="2" t="s">
        <v>284</v>
      </c>
      <c r="U8" s="3">
        <v>0</v>
      </c>
      <c r="V8" s="3" t="s">
        <v>183</v>
      </c>
      <c r="W8" s="2" t="s">
        <v>289</v>
      </c>
      <c r="X8" s="3">
        <v>0</v>
      </c>
      <c r="Y8" s="2" t="s">
        <v>298</v>
      </c>
      <c r="Z8" s="2">
        <v>143</v>
      </c>
      <c r="AA8" s="2" t="s">
        <v>299</v>
      </c>
      <c r="AB8" s="3">
        <v>30</v>
      </c>
      <c r="AC8" s="3" t="s">
        <v>147</v>
      </c>
      <c r="AD8" s="2">
        <v>95832</v>
      </c>
      <c r="AE8" s="2" t="s">
        <v>298</v>
      </c>
      <c r="AF8" s="2" t="s">
        <v>298</v>
      </c>
      <c r="AG8" s="2" t="s">
        <v>298</v>
      </c>
      <c r="AH8" s="3">
        <v>0</v>
      </c>
      <c r="AI8" s="2" t="s">
        <v>223</v>
      </c>
      <c r="AJ8" s="2" t="s">
        <v>233</v>
      </c>
      <c r="AK8" s="2" t="s">
        <v>242</v>
      </c>
      <c r="AL8" s="2" t="s">
        <v>304</v>
      </c>
      <c r="AM8" s="8" t="s">
        <v>305</v>
      </c>
      <c r="AN8" s="2" t="s">
        <v>313</v>
      </c>
      <c r="AO8" s="8" t="s">
        <v>314</v>
      </c>
      <c r="AP8" s="2" t="s">
        <v>304</v>
      </c>
      <c r="AQ8" s="8" t="s">
        <v>315</v>
      </c>
      <c r="AR8" s="8" t="s">
        <v>318</v>
      </c>
      <c r="AS8" s="8" t="s">
        <v>318</v>
      </c>
      <c r="AT8" s="3" t="s">
        <v>319</v>
      </c>
      <c r="AU8" s="4">
        <v>45473</v>
      </c>
    </row>
    <row r="9" spans="1:48" s="3" customFormat="1" x14ac:dyDescent="0.25">
      <c r="A9" s="3">
        <v>2024</v>
      </c>
      <c r="B9" s="4">
        <v>45383</v>
      </c>
      <c r="C9" s="4">
        <v>45473</v>
      </c>
      <c r="D9" s="3" t="s">
        <v>112</v>
      </c>
      <c r="E9" s="2" t="s">
        <v>224</v>
      </c>
      <c r="F9" s="2" t="s">
        <v>233</v>
      </c>
      <c r="G9" s="2" t="s">
        <v>243</v>
      </c>
      <c r="H9" s="3" t="s">
        <v>115</v>
      </c>
      <c r="I9" s="2" t="s">
        <v>252</v>
      </c>
      <c r="J9" s="3">
        <v>0</v>
      </c>
      <c r="K9" s="3" t="s">
        <v>261</v>
      </c>
      <c r="L9" s="3" t="s">
        <v>116</v>
      </c>
      <c r="M9" s="3" t="s">
        <v>262</v>
      </c>
      <c r="N9" s="2" t="s">
        <v>264</v>
      </c>
      <c r="O9" s="3" t="s">
        <v>147</v>
      </c>
      <c r="P9" s="3" t="s">
        <v>151</v>
      </c>
      <c r="Q9" s="3" t="s">
        <v>273</v>
      </c>
      <c r="R9" s="3" t="s">
        <v>177</v>
      </c>
      <c r="S9" s="2" t="s">
        <v>275</v>
      </c>
      <c r="T9" s="2">
        <v>0</v>
      </c>
      <c r="U9" s="3">
        <v>0</v>
      </c>
      <c r="V9" s="3" t="s">
        <v>183</v>
      </c>
      <c r="W9" s="2" t="s">
        <v>290</v>
      </c>
      <c r="X9" s="3">
        <v>0</v>
      </c>
      <c r="Y9" s="2" t="s">
        <v>298</v>
      </c>
      <c r="Z9" s="2">
        <v>143</v>
      </c>
      <c r="AA9" s="2" t="s">
        <v>299</v>
      </c>
      <c r="AB9" s="3">
        <v>30</v>
      </c>
      <c r="AC9" s="3" t="s">
        <v>147</v>
      </c>
      <c r="AD9" s="2">
        <v>95830</v>
      </c>
      <c r="AE9" s="2" t="s">
        <v>298</v>
      </c>
      <c r="AF9" s="2" t="s">
        <v>298</v>
      </c>
      <c r="AG9" s="2" t="s">
        <v>298</v>
      </c>
      <c r="AH9" s="3">
        <v>0</v>
      </c>
      <c r="AI9" s="2" t="s">
        <v>224</v>
      </c>
      <c r="AJ9" s="2" t="s">
        <v>233</v>
      </c>
      <c r="AK9" s="2" t="s">
        <v>243</v>
      </c>
      <c r="AL9" s="2" t="s">
        <v>304</v>
      </c>
      <c r="AM9" s="8" t="s">
        <v>306</v>
      </c>
      <c r="AN9" s="2" t="s">
        <v>313</v>
      </c>
      <c r="AO9" s="8" t="s">
        <v>314</v>
      </c>
      <c r="AP9" s="2" t="s">
        <v>304</v>
      </c>
      <c r="AQ9" s="8" t="s">
        <v>306</v>
      </c>
      <c r="AR9" s="8" t="s">
        <v>318</v>
      </c>
      <c r="AS9" s="8" t="s">
        <v>318</v>
      </c>
      <c r="AT9" s="3" t="s">
        <v>319</v>
      </c>
      <c r="AU9" s="4">
        <v>45473</v>
      </c>
    </row>
    <row r="10" spans="1:48" s="3" customFormat="1" x14ac:dyDescent="0.25">
      <c r="A10" s="3">
        <v>2024</v>
      </c>
      <c r="B10" s="4">
        <v>45383</v>
      </c>
      <c r="C10" s="4">
        <v>45473</v>
      </c>
      <c r="D10" s="3" t="s">
        <v>112</v>
      </c>
      <c r="E10" s="2" t="s">
        <v>225</v>
      </c>
      <c r="F10" s="2" t="s">
        <v>234</v>
      </c>
      <c r="G10" s="2" t="s">
        <v>244</v>
      </c>
      <c r="H10" s="3" t="s">
        <v>114</v>
      </c>
      <c r="I10" s="2" t="s">
        <v>253</v>
      </c>
      <c r="J10" s="3">
        <v>0</v>
      </c>
      <c r="K10" s="3" t="s">
        <v>261</v>
      </c>
      <c r="L10" s="3" t="s">
        <v>116</v>
      </c>
      <c r="M10" s="3" t="s">
        <v>262</v>
      </c>
      <c r="N10" s="2" t="s">
        <v>265</v>
      </c>
      <c r="O10" s="3" t="s">
        <v>147</v>
      </c>
      <c r="P10" s="3" t="s">
        <v>151</v>
      </c>
      <c r="Q10" s="3" t="s">
        <v>273</v>
      </c>
      <c r="R10" s="3" t="s">
        <v>158</v>
      </c>
      <c r="S10" s="2" t="s">
        <v>276</v>
      </c>
      <c r="T10" s="2">
        <v>0</v>
      </c>
      <c r="U10" s="3">
        <v>0</v>
      </c>
      <c r="V10" s="3" t="s">
        <v>183</v>
      </c>
      <c r="W10" s="2" t="s">
        <v>291</v>
      </c>
      <c r="X10" s="3">
        <v>0</v>
      </c>
      <c r="Y10" s="2" t="s">
        <v>298</v>
      </c>
      <c r="Z10" s="2">
        <v>141</v>
      </c>
      <c r="AA10" s="2" t="s">
        <v>300</v>
      </c>
      <c r="AB10" s="3">
        <v>30</v>
      </c>
      <c r="AC10" s="3" t="s">
        <v>147</v>
      </c>
      <c r="AD10" s="2">
        <v>95750</v>
      </c>
      <c r="AE10" s="2" t="s">
        <v>298</v>
      </c>
      <c r="AF10" s="2" t="s">
        <v>298</v>
      </c>
      <c r="AG10" s="2" t="s">
        <v>298</v>
      </c>
      <c r="AH10" s="3">
        <v>0</v>
      </c>
      <c r="AI10" s="2" t="s">
        <v>301</v>
      </c>
      <c r="AJ10" s="2" t="s">
        <v>234</v>
      </c>
      <c r="AK10" s="2" t="s">
        <v>244</v>
      </c>
      <c r="AL10" s="2" t="s">
        <v>304</v>
      </c>
      <c r="AM10" s="8" t="s">
        <v>307</v>
      </c>
      <c r="AN10" s="2" t="s">
        <v>313</v>
      </c>
      <c r="AO10" s="8" t="s">
        <v>314</v>
      </c>
      <c r="AP10" s="2" t="s">
        <v>304</v>
      </c>
      <c r="AQ10" s="8" t="s">
        <v>316</v>
      </c>
      <c r="AR10" s="8" t="s">
        <v>318</v>
      </c>
      <c r="AS10" s="8" t="s">
        <v>318</v>
      </c>
      <c r="AT10" s="3" t="s">
        <v>319</v>
      </c>
      <c r="AU10" s="4">
        <v>45473</v>
      </c>
    </row>
    <row r="11" spans="1:48" s="3" customFormat="1" x14ac:dyDescent="0.25">
      <c r="A11" s="3">
        <v>2024</v>
      </c>
      <c r="B11" s="4">
        <v>45383</v>
      </c>
      <c r="C11" s="4">
        <v>45473</v>
      </c>
      <c r="D11" s="3" t="s">
        <v>112</v>
      </c>
      <c r="E11" s="2" t="s">
        <v>226</v>
      </c>
      <c r="F11" s="2" t="s">
        <v>235</v>
      </c>
      <c r="G11" s="2" t="s">
        <v>245</v>
      </c>
      <c r="H11" s="3" t="s">
        <v>115</v>
      </c>
      <c r="I11" s="2" t="s">
        <v>254</v>
      </c>
      <c r="J11" s="3">
        <v>0</v>
      </c>
      <c r="K11" s="3" t="s">
        <v>261</v>
      </c>
      <c r="L11" s="3" t="s">
        <v>116</v>
      </c>
      <c r="M11" s="3" t="s">
        <v>262</v>
      </c>
      <c r="N11" s="2" t="s">
        <v>266</v>
      </c>
      <c r="O11" s="3" t="s">
        <v>147</v>
      </c>
      <c r="P11" s="3" t="s">
        <v>151</v>
      </c>
      <c r="Q11" s="3" t="s">
        <v>273</v>
      </c>
      <c r="R11" s="3" t="s">
        <v>158</v>
      </c>
      <c r="S11" s="2" t="s">
        <v>277</v>
      </c>
      <c r="T11" s="2">
        <v>0</v>
      </c>
      <c r="U11" s="3">
        <v>0</v>
      </c>
      <c r="V11" s="3" t="s">
        <v>183</v>
      </c>
      <c r="W11" s="2" t="s">
        <v>292</v>
      </c>
      <c r="X11" s="3">
        <v>0</v>
      </c>
      <c r="Y11" s="2" t="s">
        <v>298</v>
      </c>
      <c r="Z11" s="2">
        <v>141</v>
      </c>
      <c r="AA11" s="2" t="s">
        <v>300</v>
      </c>
      <c r="AB11" s="3">
        <v>30</v>
      </c>
      <c r="AC11" s="3" t="s">
        <v>147</v>
      </c>
      <c r="AD11" s="2">
        <v>95740</v>
      </c>
      <c r="AE11" s="2" t="s">
        <v>298</v>
      </c>
      <c r="AF11" s="2" t="s">
        <v>298</v>
      </c>
      <c r="AG11" s="2" t="s">
        <v>298</v>
      </c>
      <c r="AH11" s="3">
        <v>0</v>
      </c>
      <c r="AI11" s="2" t="s">
        <v>226</v>
      </c>
      <c r="AJ11" s="2" t="s">
        <v>235</v>
      </c>
      <c r="AK11" s="2" t="s">
        <v>245</v>
      </c>
      <c r="AL11" s="2" t="s">
        <v>304</v>
      </c>
      <c r="AM11" s="8" t="s">
        <v>308</v>
      </c>
      <c r="AN11" s="2" t="s">
        <v>313</v>
      </c>
      <c r="AO11" s="8" t="s">
        <v>314</v>
      </c>
      <c r="AP11" s="2" t="s">
        <v>304</v>
      </c>
      <c r="AQ11" s="8" t="s">
        <v>308</v>
      </c>
      <c r="AR11" s="8" t="s">
        <v>318</v>
      </c>
      <c r="AS11" s="8" t="s">
        <v>318</v>
      </c>
      <c r="AT11" s="3" t="s">
        <v>319</v>
      </c>
      <c r="AU11" s="4">
        <v>45473</v>
      </c>
    </row>
    <row r="12" spans="1:48" s="3" customFormat="1" x14ac:dyDescent="0.25">
      <c r="A12" s="3">
        <v>2024</v>
      </c>
      <c r="B12" s="4">
        <v>45383</v>
      </c>
      <c r="C12" s="4">
        <v>45473</v>
      </c>
      <c r="D12" s="3" t="s">
        <v>112</v>
      </c>
      <c r="E12" s="2" t="s">
        <v>227</v>
      </c>
      <c r="F12" s="2" t="s">
        <v>236</v>
      </c>
      <c r="G12" s="2" t="s">
        <v>245</v>
      </c>
      <c r="H12" s="3" t="s">
        <v>114</v>
      </c>
      <c r="I12" s="2" t="s">
        <v>255</v>
      </c>
      <c r="J12" s="3">
        <v>0</v>
      </c>
      <c r="K12" s="3" t="s">
        <v>261</v>
      </c>
      <c r="L12" s="3" t="s">
        <v>116</v>
      </c>
      <c r="M12" s="3" t="s">
        <v>262</v>
      </c>
      <c r="N12" s="2" t="s">
        <v>267</v>
      </c>
      <c r="O12" s="3" t="s">
        <v>147</v>
      </c>
      <c r="P12" s="3" t="s">
        <v>151</v>
      </c>
      <c r="Q12" s="3" t="s">
        <v>273</v>
      </c>
      <c r="R12" s="3" t="s">
        <v>158</v>
      </c>
      <c r="S12" s="2" t="s">
        <v>278</v>
      </c>
      <c r="T12" s="2">
        <v>0</v>
      </c>
      <c r="U12" s="3">
        <v>0</v>
      </c>
      <c r="V12" s="3" t="s">
        <v>189</v>
      </c>
      <c r="W12" s="2" t="s">
        <v>293</v>
      </c>
      <c r="X12" s="3">
        <v>2</v>
      </c>
      <c r="Y12" s="2" t="s">
        <v>293</v>
      </c>
      <c r="Z12" s="2">
        <v>141</v>
      </c>
      <c r="AA12" s="2" t="s">
        <v>300</v>
      </c>
      <c r="AB12" s="3">
        <v>30</v>
      </c>
      <c r="AC12" s="3" t="s">
        <v>147</v>
      </c>
      <c r="AD12" s="2">
        <v>95805</v>
      </c>
      <c r="AE12" s="2" t="s">
        <v>298</v>
      </c>
      <c r="AF12" s="2" t="s">
        <v>298</v>
      </c>
      <c r="AG12" s="2" t="s">
        <v>298</v>
      </c>
      <c r="AH12" s="3">
        <v>0</v>
      </c>
      <c r="AI12" s="2" t="s">
        <v>227</v>
      </c>
      <c r="AJ12" s="2" t="s">
        <v>303</v>
      </c>
      <c r="AK12" s="2" t="s">
        <v>245</v>
      </c>
      <c r="AL12" s="2" t="s">
        <v>304</v>
      </c>
      <c r="AM12" s="8" t="s">
        <v>309</v>
      </c>
      <c r="AN12" s="2" t="s">
        <v>313</v>
      </c>
      <c r="AO12" s="8" t="s">
        <v>314</v>
      </c>
      <c r="AP12" s="2" t="s">
        <v>304</v>
      </c>
      <c r="AQ12" s="8" t="s">
        <v>309</v>
      </c>
      <c r="AR12" s="8" t="s">
        <v>318</v>
      </c>
      <c r="AS12" s="8" t="s">
        <v>318</v>
      </c>
      <c r="AT12" s="3" t="s">
        <v>319</v>
      </c>
      <c r="AU12" s="4">
        <v>45473</v>
      </c>
    </row>
    <row r="13" spans="1:48" s="3" customFormat="1" x14ac:dyDescent="0.25">
      <c r="A13" s="3">
        <v>2024</v>
      </c>
      <c r="B13" s="4">
        <v>45383</v>
      </c>
      <c r="C13" s="4">
        <v>45473</v>
      </c>
      <c r="D13" s="3" t="s">
        <v>112</v>
      </c>
      <c r="E13" s="2" t="s">
        <v>228</v>
      </c>
      <c r="F13" s="2" t="s">
        <v>237</v>
      </c>
      <c r="G13" s="2" t="s">
        <v>246</v>
      </c>
      <c r="H13" s="3" t="s">
        <v>114</v>
      </c>
      <c r="I13" s="2" t="s">
        <v>256</v>
      </c>
      <c r="J13" s="3">
        <v>0</v>
      </c>
      <c r="K13" s="3" t="s">
        <v>261</v>
      </c>
      <c r="L13" s="3" t="s">
        <v>116</v>
      </c>
      <c r="M13" s="3" t="s">
        <v>262</v>
      </c>
      <c r="N13" s="2" t="s">
        <v>268</v>
      </c>
      <c r="O13" s="3" t="s">
        <v>147</v>
      </c>
      <c r="P13" s="3" t="s">
        <v>151</v>
      </c>
      <c r="Q13" s="3" t="s">
        <v>273</v>
      </c>
      <c r="R13" s="3" t="s">
        <v>158</v>
      </c>
      <c r="S13" s="2" t="s">
        <v>279</v>
      </c>
      <c r="T13" s="2" t="s">
        <v>285</v>
      </c>
      <c r="U13" s="3">
        <v>0</v>
      </c>
      <c r="V13" s="3" t="s">
        <v>183</v>
      </c>
      <c r="W13" s="2" t="s">
        <v>294</v>
      </c>
      <c r="X13" s="3">
        <v>0</v>
      </c>
      <c r="Y13" s="2" t="s">
        <v>298</v>
      </c>
      <c r="Z13" s="2">
        <v>141</v>
      </c>
      <c r="AA13" s="2" t="s">
        <v>300</v>
      </c>
      <c r="AB13" s="3">
        <v>30</v>
      </c>
      <c r="AC13" s="3" t="s">
        <v>147</v>
      </c>
      <c r="AD13" s="2">
        <v>95765</v>
      </c>
      <c r="AE13" s="2" t="s">
        <v>298</v>
      </c>
      <c r="AF13" s="2" t="s">
        <v>298</v>
      </c>
      <c r="AG13" s="2" t="s">
        <v>298</v>
      </c>
      <c r="AH13" s="3">
        <v>0</v>
      </c>
      <c r="AI13" s="2" t="s">
        <v>228</v>
      </c>
      <c r="AJ13" s="2" t="s">
        <v>237</v>
      </c>
      <c r="AK13" s="2" t="s">
        <v>246</v>
      </c>
      <c r="AL13" s="2" t="s">
        <v>304</v>
      </c>
      <c r="AM13" s="8" t="s">
        <v>310</v>
      </c>
      <c r="AN13" s="2" t="s">
        <v>313</v>
      </c>
      <c r="AO13" s="8" t="s">
        <v>314</v>
      </c>
      <c r="AP13" s="2" t="s">
        <v>304</v>
      </c>
      <c r="AQ13" s="8" t="s">
        <v>310</v>
      </c>
      <c r="AR13" s="8" t="s">
        <v>318</v>
      </c>
      <c r="AS13" s="8" t="s">
        <v>318</v>
      </c>
      <c r="AT13" s="3" t="s">
        <v>319</v>
      </c>
      <c r="AU13" s="4">
        <v>45473</v>
      </c>
    </row>
    <row r="14" spans="1:48" s="3" customFormat="1" x14ac:dyDescent="0.25">
      <c r="A14" s="3">
        <v>2024</v>
      </c>
      <c r="B14" s="4">
        <v>45383</v>
      </c>
      <c r="C14" s="4">
        <v>45473</v>
      </c>
      <c r="D14" s="3" t="s">
        <v>112</v>
      </c>
      <c r="E14" s="2" t="s">
        <v>229</v>
      </c>
      <c r="F14" s="2" t="s">
        <v>238</v>
      </c>
      <c r="G14" s="2" t="s">
        <v>247</v>
      </c>
      <c r="H14" s="3" t="s">
        <v>114</v>
      </c>
      <c r="I14" s="2" t="s">
        <v>257</v>
      </c>
      <c r="J14" s="3">
        <v>0</v>
      </c>
      <c r="K14" s="3" t="s">
        <v>261</v>
      </c>
      <c r="L14" s="3" t="s">
        <v>116</v>
      </c>
      <c r="M14" s="3" t="s">
        <v>262</v>
      </c>
      <c r="N14" s="2" t="s">
        <v>269</v>
      </c>
      <c r="O14" s="3" t="s">
        <v>147</v>
      </c>
      <c r="P14" s="3" t="s">
        <v>151</v>
      </c>
      <c r="Q14" s="3" t="s">
        <v>273</v>
      </c>
      <c r="R14" s="3" t="s">
        <v>158</v>
      </c>
      <c r="S14" s="2" t="s">
        <v>280</v>
      </c>
      <c r="T14" s="2">
        <v>0</v>
      </c>
      <c r="U14" s="3">
        <v>0</v>
      </c>
      <c r="V14" s="3" t="s">
        <v>183</v>
      </c>
      <c r="W14" s="2" t="s">
        <v>295</v>
      </c>
      <c r="X14" s="3">
        <v>0</v>
      </c>
      <c r="Y14" s="2" t="s">
        <v>298</v>
      </c>
      <c r="Z14" s="2">
        <v>141</v>
      </c>
      <c r="AA14" s="2" t="s">
        <v>300</v>
      </c>
      <c r="AB14" s="3">
        <v>30</v>
      </c>
      <c r="AC14" s="3" t="s">
        <v>147</v>
      </c>
      <c r="AD14" s="2">
        <v>95780</v>
      </c>
      <c r="AE14" s="2" t="s">
        <v>298</v>
      </c>
      <c r="AF14" s="2" t="s">
        <v>298</v>
      </c>
      <c r="AG14" s="2" t="s">
        <v>298</v>
      </c>
      <c r="AH14" s="3">
        <v>0</v>
      </c>
      <c r="AI14" s="2" t="s">
        <v>229</v>
      </c>
      <c r="AJ14" s="2" t="s">
        <v>238</v>
      </c>
      <c r="AK14" s="2" t="s">
        <v>247</v>
      </c>
      <c r="AL14" s="2" t="s">
        <v>304</v>
      </c>
      <c r="AM14" s="8" t="s">
        <v>312</v>
      </c>
      <c r="AN14" s="2" t="s">
        <v>313</v>
      </c>
      <c r="AO14" s="8" t="s">
        <v>314</v>
      </c>
      <c r="AP14" s="2" t="s">
        <v>304</v>
      </c>
      <c r="AQ14" s="8" t="s">
        <v>317</v>
      </c>
      <c r="AR14" s="8" t="s">
        <v>318</v>
      </c>
      <c r="AS14" s="8" t="s">
        <v>318</v>
      </c>
      <c r="AT14" s="3" t="s">
        <v>319</v>
      </c>
      <c r="AU14" s="4">
        <v>45473</v>
      </c>
    </row>
    <row r="15" spans="1:48" s="3" customFormat="1" x14ac:dyDescent="0.25">
      <c r="A15" s="3">
        <v>2024</v>
      </c>
      <c r="B15" s="4">
        <v>45383</v>
      </c>
      <c r="C15" s="4">
        <v>45473</v>
      </c>
      <c r="D15" s="3" t="s">
        <v>112</v>
      </c>
      <c r="E15" s="2" t="s">
        <v>230</v>
      </c>
      <c r="F15" s="2" t="s">
        <v>240</v>
      </c>
      <c r="G15" s="2" t="s">
        <v>248</v>
      </c>
      <c r="H15" s="3" t="s">
        <v>114</v>
      </c>
      <c r="I15" s="2" t="s">
        <v>258</v>
      </c>
      <c r="J15" s="3">
        <v>0</v>
      </c>
      <c r="K15" s="3" t="s">
        <v>261</v>
      </c>
      <c r="L15" s="3" t="s">
        <v>116</v>
      </c>
      <c r="M15" s="3" t="s">
        <v>262</v>
      </c>
      <c r="N15" s="2" t="s">
        <v>270</v>
      </c>
      <c r="O15" s="3" t="s">
        <v>147</v>
      </c>
      <c r="P15" s="3" t="s">
        <v>151</v>
      </c>
      <c r="Q15" s="3" t="s">
        <v>273</v>
      </c>
      <c r="R15" s="3" t="s">
        <v>158</v>
      </c>
      <c r="S15" s="2" t="s">
        <v>281</v>
      </c>
      <c r="T15" s="2">
        <v>0</v>
      </c>
      <c r="U15" s="3">
        <v>0</v>
      </c>
      <c r="V15" s="3" t="s">
        <v>189</v>
      </c>
      <c r="W15" s="2" t="s">
        <v>296</v>
      </c>
      <c r="X15" s="3">
        <v>0</v>
      </c>
      <c r="Y15" s="2" t="s">
        <v>296</v>
      </c>
      <c r="Z15" s="2">
        <v>141</v>
      </c>
      <c r="AA15" s="2" t="s">
        <v>300</v>
      </c>
      <c r="AB15" s="3">
        <v>30</v>
      </c>
      <c r="AC15" s="3" t="s">
        <v>147</v>
      </c>
      <c r="AD15" s="2">
        <v>95750</v>
      </c>
      <c r="AE15" s="2" t="s">
        <v>298</v>
      </c>
      <c r="AF15" s="2" t="s">
        <v>298</v>
      </c>
      <c r="AG15" s="2" t="s">
        <v>298</v>
      </c>
      <c r="AH15" s="3">
        <v>0</v>
      </c>
      <c r="AI15" s="2" t="s">
        <v>230</v>
      </c>
      <c r="AJ15" s="2" t="s">
        <v>240</v>
      </c>
      <c r="AK15" s="2" t="s">
        <v>248</v>
      </c>
      <c r="AL15" s="2" t="s">
        <v>304</v>
      </c>
      <c r="AM15" s="8" t="s">
        <v>311</v>
      </c>
      <c r="AN15" s="2" t="s">
        <v>313</v>
      </c>
      <c r="AO15" s="8" t="s">
        <v>314</v>
      </c>
      <c r="AP15" s="2" t="s">
        <v>304</v>
      </c>
      <c r="AQ15" s="8" t="s">
        <v>311</v>
      </c>
      <c r="AR15" s="8" t="s">
        <v>318</v>
      </c>
      <c r="AS15" s="8" t="s">
        <v>318</v>
      </c>
      <c r="AT15" s="3" t="s">
        <v>319</v>
      </c>
      <c r="AU15" s="4">
        <v>45473</v>
      </c>
    </row>
    <row r="16" spans="1:48" x14ac:dyDescent="0.25">
      <c r="A16" s="3">
        <v>2024</v>
      </c>
      <c r="B16" s="4">
        <v>45383</v>
      </c>
      <c r="C16" s="4">
        <v>45473</v>
      </c>
      <c r="D16" s="2" t="s">
        <v>112</v>
      </c>
      <c r="E16" s="2" t="s">
        <v>231</v>
      </c>
      <c r="F16" s="2" t="s">
        <v>241</v>
      </c>
      <c r="G16" s="2" t="s">
        <v>249</v>
      </c>
      <c r="H16" s="3" t="s">
        <v>115</v>
      </c>
      <c r="I16" s="2" t="s">
        <v>259</v>
      </c>
      <c r="J16" s="3">
        <v>0</v>
      </c>
      <c r="K16" s="3" t="s">
        <v>261</v>
      </c>
      <c r="L16" s="3" t="s">
        <v>116</v>
      </c>
      <c r="M16" s="3" t="s">
        <v>262</v>
      </c>
      <c r="N16" s="2" t="s">
        <v>271</v>
      </c>
      <c r="O16" s="3" t="s">
        <v>147</v>
      </c>
      <c r="P16" s="3" t="s">
        <v>151</v>
      </c>
      <c r="Q16" s="3" t="s">
        <v>273</v>
      </c>
      <c r="R16" s="3" t="s">
        <v>158</v>
      </c>
      <c r="S16" s="2" t="s">
        <v>282</v>
      </c>
      <c r="T16" s="2" t="s">
        <v>286</v>
      </c>
      <c r="U16" s="3" t="s">
        <v>288</v>
      </c>
      <c r="V16" s="3" t="s">
        <v>183</v>
      </c>
      <c r="W16" s="2" t="s">
        <v>297</v>
      </c>
      <c r="X16" s="3">
        <v>0</v>
      </c>
      <c r="Y16" s="2" t="s">
        <v>298</v>
      </c>
      <c r="Z16" s="2">
        <v>141</v>
      </c>
      <c r="AA16" s="2" t="s">
        <v>300</v>
      </c>
      <c r="AB16" s="3">
        <v>30</v>
      </c>
      <c r="AC16" s="3" t="s">
        <v>147</v>
      </c>
      <c r="AD16" s="2">
        <v>75710</v>
      </c>
      <c r="AE16" s="2" t="s">
        <v>298</v>
      </c>
      <c r="AF16" s="2" t="s">
        <v>298</v>
      </c>
      <c r="AG16" s="2" t="s">
        <v>298</v>
      </c>
      <c r="AH16" s="3">
        <v>0</v>
      </c>
      <c r="AI16" s="2" t="s">
        <v>231</v>
      </c>
      <c r="AJ16" s="2" t="s">
        <v>241</v>
      </c>
      <c r="AK16" s="2" t="s">
        <v>249</v>
      </c>
      <c r="AL16" s="2" t="s">
        <v>304</v>
      </c>
      <c r="AM16" s="8" t="s">
        <v>311</v>
      </c>
      <c r="AN16" s="2" t="s">
        <v>313</v>
      </c>
      <c r="AO16" s="8" t="s">
        <v>314</v>
      </c>
      <c r="AP16" s="2" t="s">
        <v>304</v>
      </c>
      <c r="AQ16" s="8" t="s">
        <v>311</v>
      </c>
      <c r="AR16" s="8" t="s">
        <v>318</v>
      </c>
      <c r="AS16" s="8" t="s">
        <v>318</v>
      </c>
      <c r="AT16" s="3" t="s">
        <v>319</v>
      </c>
      <c r="AU16" s="4">
        <v>45473</v>
      </c>
    </row>
    <row r="17" spans="1:47" x14ac:dyDescent="0.25">
      <c r="A17" s="3">
        <v>2024</v>
      </c>
      <c r="B17" s="4">
        <v>45383</v>
      </c>
      <c r="C17" s="4">
        <v>45473</v>
      </c>
      <c r="D17" s="2" t="s">
        <v>112</v>
      </c>
      <c r="E17" s="2" t="s">
        <v>232</v>
      </c>
      <c r="F17" s="2" t="s">
        <v>238</v>
      </c>
      <c r="G17" s="6" t="s">
        <v>250</v>
      </c>
      <c r="H17" s="3" t="s">
        <v>114</v>
      </c>
      <c r="I17" s="2" t="s">
        <v>260</v>
      </c>
      <c r="J17" s="3">
        <v>0</v>
      </c>
      <c r="K17" s="3" t="s">
        <v>261</v>
      </c>
      <c r="L17" s="3" t="s">
        <v>116</v>
      </c>
      <c r="M17" s="3" t="s">
        <v>262</v>
      </c>
      <c r="N17" s="2" t="s">
        <v>272</v>
      </c>
      <c r="O17" s="3" t="s">
        <v>147</v>
      </c>
      <c r="P17" s="3" t="s">
        <v>151</v>
      </c>
      <c r="Q17" s="3" t="s">
        <v>273</v>
      </c>
      <c r="R17" s="3" t="s">
        <v>158</v>
      </c>
      <c r="S17" s="2" t="s">
        <v>283</v>
      </c>
      <c r="T17" s="2" t="s">
        <v>287</v>
      </c>
      <c r="U17" s="3">
        <v>0</v>
      </c>
      <c r="V17" s="3" t="s">
        <v>183</v>
      </c>
      <c r="W17" s="2" t="s">
        <v>295</v>
      </c>
      <c r="X17" s="3">
        <v>0</v>
      </c>
      <c r="Y17" s="2" t="s">
        <v>298</v>
      </c>
      <c r="Z17" s="2">
        <v>141</v>
      </c>
      <c r="AA17" s="2" t="s">
        <v>300</v>
      </c>
      <c r="AB17" s="3">
        <v>30</v>
      </c>
      <c r="AC17" s="3" t="s">
        <v>147</v>
      </c>
      <c r="AD17" s="2">
        <v>95780</v>
      </c>
      <c r="AE17" s="2" t="s">
        <v>298</v>
      </c>
      <c r="AF17" s="2" t="s">
        <v>298</v>
      </c>
      <c r="AG17" s="2" t="s">
        <v>298</v>
      </c>
      <c r="AH17" s="3">
        <v>0</v>
      </c>
      <c r="AI17" s="2" t="s">
        <v>302</v>
      </c>
      <c r="AJ17" s="2" t="s">
        <v>238</v>
      </c>
      <c r="AK17" s="2" t="s">
        <v>250</v>
      </c>
      <c r="AL17" s="2" t="s">
        <v>304</v>
      </c>
      <c r="AM17" s="8" t="s">
        <v>311</v>
      </c>
      <c r="AN17" s="2" t="s">
        <v>313</v>
      </c>
      <c r="AO17" s="8" t="s">
        <v>314</v>
      </c>
      <c r="AP17" s="2" t="s">
        <v>304</v>
      </c>
      <c r="AQ17" s="8" t="s">
        <v>311</v>
      </c>
      <c r="AR17" s="8" t="s">
        <v>318</v>
      </c>
      <c r="AS17" s="8" t="s">
        <v>318</v>
      </c>
      <c r="AT17" s="3" t="s">
        <v>319</v>
      </c>
      <c r="AU17" s="4">
        <v>45473</v>
      </c>
    </row>
    <row r="18" spans="1:47" s="15" customFormat="1" x14ac:dyDescent="0.25">
      <c r="A18" s="13">
        <v>2024</v>
      </c>
      <c r="B18" s="14">
        <v>45383</v>
      </c>
      <c r="C18" s="14">
        <v>45473</v>
      </c>
      <c r="D18" s="15" t="s">
        <v>112</v>
      </c>
      <c r="E18" s="15" t="s">
        <v>328</v>
      </c>
      <c r="F18" s="15" t="s">
        <v>321</v>
      </c>
      <c r="G18" s="15" t="s">
        <v>322</v>
      </c>
      <c r="H18" s="13" t="s">
        <v>114</v>
      </c>
      <c r="I18" s="15" t="s">
        <v>365</v>
      </c>
      <c r="J18" s="13">
        <v>0</v>
      </c>
      <c r="K18" s="13" t="s">
        <v>261</v>
      </c>
      <c r="L18" s="13" t="s">
        <v>116</v>
      </c>
      <c r="M18" s="13" t="s">
        <v>262</v>
      </c>
      <c r="N18" s="15" t="s">
        <v>366</v>
      </c>
      <c r="O18" s="13" t="s">
        <v>147</v>
      </c>
      <c r="P18" s="13" t="s">
        <v>151</v>
      </c>
      <c r="Q18" s="13" t="s">
        <v>273</v>
      </c>
      <c r="R18" s="15" t="s">
        <v>158</v>
      </c>
      <c r="S18" s="15" t="s">
        <v>345</v>
      </c>
      <c r="T18" s="15" t="s">
        <v>334</v>
      </c>
      <c r="U18" s="15" t="s">
        <v>352</v>
      </c>
      <c r="V18" s="15" t="s">
        <v>183</v>
      </c>
      <c r="W18" s="15" t="s">
        <v>346</v>
      </c>
      <c r="X18" s="15">
        <v>0</v>
      </c>
      <c r="Y18" s="15" t="s">
        <v>298</v>
      </c>
      <c r="Z18" s="15">
        <v>141</v>
      </c>
      <c r="AA18" s="15" t="s">
        <v>300</v>
      </c>
      <c r="AB18" s="13">
        <v>30</v>
      </c>
      <c r="AC18" s="13" t="s">
        <v>147</v>
      </c>
      <c r="AD18" s="15">
        <v>95780</v>
      </c>
      <c r="AE18" s="15" t="s">
        <v>298</v>
      </c>
      <c r="AF18" s="15" t="s">
        <v>298</v>
      </c>
      <c r="AG18" s="15" t="s">
        <v>298</v>
      </c>
      <c r="AH18" s="13">
        <v>0</v>
      </c>
      <c r="AI18" s="15" t="s">
        <v>328</v>
      </c>
      <c r="AJ18" s="15" t="s">
        <v>321</v>
      </c>
      <c r="AK18" s="15" t="s">
        <v>322</v>
      </c>
      <c r="AL18" s="15" t="s">
        <v>304</v>
      </c>
      <c r="AM18" s="16" t="s">
        <v>311</v>
      </c>
      <c r="AN18" s="15" t="s">
        <v>313</v>
      </c>
      <c r="AO18" s="16" t="s">
        <v>314</v>
      </c>
      <c r="AP18" s="15" t="s">
        <v>304</v>
      </c>
      <c r="AQ18" s="16" t="s">
        <v>311</v>
      </c>
      <c r="AR18" s="16" t="s">
        <v>318</v>
      </c>
      <c r="AS18" s="16" t="s">
        <v>318</v>
      </c>
      <c r="AT18" s="13" t="s">
        <v>319</v>
      </c>
      <c r="AU18" s="14">
        <v>45473</v>
      </c>
    </row>
    <row r="19" spans="1:47" x14ac:dyDescent="0.25">
      <c r="A19" s="3">
        <v>2024</v>
      </c>
      <c r="B19" s="4">
        <v>45383</v>
      </c>
      <c r="C19" s="4">
        <v>45473</v>
      </c>
      <c r="D19" s="2" t="s">
        <v>112</v>
      </c>
      <c r="E19" s="2" t="s">
        <v>320</v>
      </c>
      <c r="F19" s="2" t="s">
        <v>341</v>
      </c>
      <c r="G19" s="2" t="s">
        <v>342</v>
      </c>
      <c r="H19" s="3" t="s">
        <v>115</v>
      </c>
      <c r="I19" s="2" t="s">
        <v>343</v>
      </c>
      <c r="J19" s="3">
        <v>0</v>
      </c>
      <c r="K19" s="3" t="s">
        <v>261</v>
      </c>
      <c r="L19" s="3" t="s">
        <v>116</v>
      </c>
      <c r="M19" s="3" t="s">
        <v>262</v>
      </c>
      <c r="N19" s="2" t="s">
        <v>344</v>
      </c>
      <c r="O19" s="3" t="s">
        <v>147</v>
      </c>
      <c r="P19" s="3" t="s">
        <v>151</v>
      </c>
      <c r="Q19" s="3" t="s">
        <v>273</v>
      </c>
      <c r="R19" s="3" t="s">
        <v>158</v>
      </c>
      <c r="S19" s="2" t="s">
        <v>345</v>
      </c>
      <c r="T19" s="2" t="s">
        <v>334</v>
      </c>
      <c r="U19" s="2">
        <v>0</v>
      </c>
      <c r="V19" s="3" t="s">
        <v>183</v>
      </c>
      <c r="W19" s="2" t="s">
        <v>346</v>
      </c>
      <c r="X19" s="2">
        <v>0</v>
      </c>
      <c r="Y19" s="2" t="s">
        <v>298</v>
      </c>
      <c r="Z19" s="2">
        <v>141</v>
      </c>
      <c r="AA19" s="2" t="s">
        <v>300</v>
      </c>
      <c r="AB19" s="3">
        <v>30</v>
      </c>
      <c r="AC19" s="3" t="s">
        <v>147</v>
      </c>
      <c r="AD19" s="2">
        <v>95780</v>
      </c>
      <c r="AE19" s="2" t="s">
        <v>298</v>
      </c>
      <c r="AF19" s="2" t="s">
        <v>298</v>
      </c>
      <c r="AG19" s="2" t="s">
        <v>298</v>
      </c>
      <c r="AH19" s="3">
        <v>0</v>
      </c>
      <c r="AI19" s="2" t="s">
        <v>320</v>
      </c>
      <c r="AJ19" s="2" t="s">
        <v>341</v>
      </c>
      <c r="AK19" s="2" t="s">
        <v>342</v>
      </c>
      <c r="AL19" s="2" t="s">
        <v>304</v>
      </c>
      <c r="AM19" s="8" t="s">
        <v>311</v>
      </c>
      <c r="AN19" s="2" t="s">
        <v>313</v>
      </c>
      <c r="AO19" s="8" t="s">
        <v>314</v>
      </c>
      <c r="AP19" s="2" t="s">
        <v>304</v>
      </c>
      <c r="AQ19" s="8" t="s">
        <v>311</v>
      </c>
      <c r="AR19" s="8" t="s">
        <v>318</v>
      </c>
      <c r="AS19" s="8" t="s">
        <v>318</v>
      </c>
      <c r="AT19" s="3" t="s">
        <v>319</v>
      </c>
      <c r="AU19" s="4">
        <v>45473</v>
      </c>
    </row>
    <row r="20" spans="1:47" x14ac:dyDescent="0.25">
      <c r="A20" s="3">
        <v>2024</v>
      </c>
      <c r="B20" s="4">
        <v>45383</v>
      </c>
      <c r="C20" s="4">
        <v>45473</v>
      </c>
      <c r="D20" s="2" t="s">
        <v>112</v>
      </c>
      <c r="E20" s="2" t="s">
        <v>323</v>
      </c>
      <c r="F20" s="2" t="s">
        <v>329</v>
      </c>
      <c r="G20" s="2" t="s">
        <v>330</v>
      </c>
      <c r="H20" s="3" t="s">
        <v>115</v>
      </c>
      <c r="I20" s="2" t="s">
        <v>331</v>
      </c>
      <c r="J20" s="3">
        <v>0</v>
      </c>
      <c r="K20" s="3" t="s">
        <v>261</v>
      </c>
      <c r="L20" s="3" t="s">
        <v>116</v>
      </c>
      <c r="M20" s="3" t="s">
        <v>262</v>
      </c>
      <c r="N20" s="2" t="s">
        <v>332</v>
      </c>
      <c r="O20" s="3" t="s">
        <v>147</v>
      </c>
      <c r="P20" s="3" t="s">
        <v>151</v>
      </c>
      <c r="Q20" s="3" t="s">
        <v>273</v>
      </c>
      <c r="R20" s="3" t="s">
        <v>153</v>
      </c>
      <c r="S20" s="2" t="s">
        <v>333</v>
      </c>
      <c r="T20" s="3" t="s">
        <v>334</v>
      </c>
      <c r="U20" s="2">
        <v>0</v>
      </c>
      <c r="V20" s="3" t="s">
        <v>183</v>
      </c>
      <c r="W20" s="2" t="s">
        <v>292</v>
      </c>
      <c r="X20" s="3">
        <v>0</v>
      </c>
      <c r="Y20" s="2" t="s">
        <v>298</v>
      </c>
      <c r="Z20" s="2">
        <v>141</v>
      </c>
      <c r="AA20" s="2" t="s">
        <v>300</v>
      </c>
      <c r="AB20" s="3">
        <v>30</v>
      </c>
      <c r="AC20" s="3" t="s">
        <v>147</v>
      </c>
      <c r="AD20" s="2">
        <v>95780</v>
      </c>
      <c r="AE20" s="2" t="s">
        <v>298</v>
      </c>
      <c r="AF20" s="2" t="s">
        <v>298</v>
      </c>
      <c r="AG20" s="2" t="s">
        <v>298</v>
      </c>
      <c r="AH20" s="3">
        <v>0</v>
      </c>
      <c r="AI20" s="2" t="s">
        <v>323</v>
      </c>
      <c r="AJ20" s="2" t="s">
        <v>329</v>
      </c>
      <c r="AK20" s="2" t="s">
        <v>330</v>
      </c>
      <c r="AL20" s="2" t="s">
        <v>304</v>
      </c>
      <c r="AM20" s="8" t="s">
        <v>335</v>
      </c>
      <c r="AN20" s="2" t="s">
        <v>313</v>
      </c>
      <c r="AO20" s="8" t="s">
        <v>314</v>
      </c>
      <c r="AP20" s="2" t="s">
        <v>304</v>
      </c>
      <c r="AQ20" s="8" t="s">
        <v>335</v>
      </c>
      <c r="AR20" s="8" t="s">
        <v>318</v>
      </c>
      <c r="AS20" s="8" t="s">
        <v>318</v>
      </c>
      <c r="AT20" s="3" t="s">
        <v>319</v>
      </c>
      <c r="AU20" s="4">
        <v>45473</v>
      </c>
    </row>
    <row r="21" spans="1:47" s="18" customFormat="1" x14ac:dyDescent="0.25">
      <c r="A21" s="13">
        <v>2024</v>
      </c>
      <c r="B21" s="14">
        <v>45383</v>
      </c>
      <c r="C21" s="14">
        <v>45473</v>
      </c>
      <c r="D21" s="15" t="s">
        <v>112</v>
      </c>
      <c r="E21" s="15" t="s">
        <v>324</v>
      </c>
      <c r="F21" s="15" t="s">
        <v>325</v>
      </c>
      <c r="G21" s="15" t="s">
        <v>239</v>
      </c>
      <c r="H21" s="13" t="s">
        <v>115</v>
      </c>
      <c r="I21" s="15" t="s">
        <v>356</v>
      </c>
      <c r="J21" s="13">
        <v>0</v>
      </c>
      <c r="K21" s="13" t="s">
        <v>261</v>
      </c>
      <c r="L21" s="13" t="s">
        <v>116</v>
      </c>
      <c r="M21" s="13" t="s">
        <v>262</v>
      </c>
      <c r="N21" s="15" t="s">
        <v>357</v>
      </c>
      <c r="O21" s="13" t="s">
        <v>147</v>
      </c>
      <c r="P21" s="13" t="s">
        <v>151</v>
      </c>
      <c r="Q21" s="13" t="s">
        <v>273</v>
      </c>
      <c r="R21" s="15" t="s">
        <v>158</v>
      </c>
      <c r="S21" s="15" t="s">
        <v>359</v>
      </c>
      <c r="T21" s="15" t="s">
        <v>358</v>
      </c>
      <c r="U21" s="15" t="s">
        <v>360</v>
      </c>
      <c r="V21" s="15" t="s">
        <v>183</v>
      </c>
      <c r="W21" s="15" t="s">
        <v>361</v>
      </c>
      <c r="X21" s="15">
        <v>0</v>
      </c>
      <c r="Y21" s="15" t="s">
        <v>298</v>
      </c>
      <c r="Z21" s="17" t="s">
        <v>363</v>
      </c>
      <c r="AA21" s="15" t="s">
        <v>362</v>
      </c>
      <c r="AB21" s="13">
        <v>30</v>
      </c>
      <c r="AC21" s="13" t="s">
        <v>147</v>
      </c>
      <c r="AD21" s="15">
        <v>94297</v>
      </c>
      <c r="AE21" s="15" t="s">
        <v>298</v>
      </c>
      <c r="AF21" s="15" t="s">
        <v>298</v>
      </c>
      <c r="AG21" s="15" t="s">
        <v>298</v>
      </c>
      <c r="AH21" s="13">
        <v>0</v>
      </c>
      <c r="AI21" s="15" t="s">
        <v>324</v>
      </c>
      <c r="AJ21" s="15" t="s">
        <v>325</v>
      </c>
      <c r="AK21" s="15" t="s">
        <v>239</v>
      </c>
      <c r="AL21" s="15" t="s">
        <v>304</v>
      </c>
      <c r="AM21" s="16" t="s">
        <v>311</v>
      </c>
      <c r="AN21" s="15" t="s">
        <v>313</v>
      </c>
      <c r="AO21" s="16" t="s">
        <v>314</v>
      </c>
      <c r="AP21" s="15" t="s">
        <v>304</v>
      </c>
      <c r="AQ21" s="16" t="s">
        <v>311</v>
      </c>
      <c r="AR21" s="16" t="s">
        <v>318</v>
      </c>
      <c r="AS21" s="16" t="s">
        <v>318</v>
      </c>
      <c r="AT21" s="13" t="s">
        <v>319</v>
      </c>
      <c r="AU21" s="14">
        <v>45473</v>
      </c>
    </row>
    <row r="22" spans="1:47" x14ac:dyDescent="0.25">
      <c r="A22" s="3">
        <v>2024</v>
      </c>
      <c r="B22" s="4">
        <v>45383</v>
      </c>
      <c r="C22" s="4">
        <v>45473</v>
      </c>
      <c r="D22" s="2" t="s">
        <v>113</v>
      </c>
      <c r="E22" s="2" t="s">
        <v>327</v>
      </c>
      <c r="F22" s="2" t="s">
        <v>326</v>
      </c>
      <c r="G22" s="2" t="s">
        <v>347</v>
      </c>
      <c r="H22" s="3" t="s">
        <v>114</v>
      </c>
      <c r="I22" s="2" t="s">
        <v>348</v>
      </c>
      <c r="J22" s="3">
        <v>1</v>
      </c>
      <c r="K22" s="3" t="s">
        <v>261</v>
      </c>
      <c r="L22" s="3" t="s">
        <v>116</v>
      </c>
      <c r="M22" s="3" t="s">
        <v>262</v>
      </c>
      <c r="N22" s="2" t="s">
        <v>349</v>
      </c>
      <c r="O22" s="3" t="s">
        <v>147</v>
      </c>
      <c r="P22" s="3" t="s">
        <v>151</v>
      </c>
      <c r="Q22" s="3" t="s">
        <v>273</v>
      </c>
      <c r="R22" s="3" t="s">
        <v>158</v>
      </c>
      <c r="S22" s="2" t="s">
        <v>350</v>
      </c>
      <c r="T22" s="3" t="s">
        <v>351</v>
      </c>
      <c r="U22" s="2" t="s">
        <v>352</v>
      </c>
      <c r="V22" s="3" t="s">
        <v>183</v>
      </c>
      <c r="W22" s="2" t="s">
        <v>353</v>
      </c>
      <c r="X22" s="2">
        <v>0</v>
      </c>
      <c r="Y22" s="2" t="s">
        <v>298</v>
      </c>
      <c r="Z22" s="12" t="s">
        <v>364</v>
      </c>
      <c r="AA22" s="2" t="s">
        <v>354</v>
      </c>
      <c r="AB22" s="3">
        <v>30</v>
      </c>
      <c r="AC22" s="3" t="s">
        <v>147</v>
      </c>
      <c r="AD22" s="2">
        <v>95870</v>
      </c>
      <c r="AE22" s="2" t="s">
        <v>298</v>
      </c>
      <c r="AF22" s="2" t="s">
        <v>298</v>
      </c>
      <c r="AG22" s="2" t="s">
        <v>298</v>
      </c>
      <c r="AH22" s="3">
        <v>0</v>
      </c>
      <c r="AI22" s="2" t="s">
        <v>327</v>
      </c>
      <c r="AJ22" s="2" t="s">
        <v>326</v>
      </c>
      <c r="AK22" s="2" t="s">
        <v>347</v>
      </c>
      <c r="AL22" s="2" t="s">
        <v>304</v>
      </c>
      <c r="AM22" s="8" t="s">
        <v>355</v>
      </c>
      <c r="AN22" s="2" t="s">
        <v>313</v>
      </c>
      <c r="AO22" s="8" t="s">
        <v>314</v>
      </c>
      <c r="AP22" s="2" t="s">
        <v>304</v>
      </c>
      <c r="AQ22" s="8" t="s">
        <v>355</v>
      </c>
      <c r="AR22" s="8" t="s">
        <v>318</v>
      </c>
      <c r="AS22" s="8" t="s">
        <v>318</v>
      </c>
      <c r="AT22" s="3" t="s">
        <v>319</v>
      </c>
      <c r="AU22" s="4">
        <v>45473</v>
      </c>
    </row>
    <row r="23" spans="1:47" x14ac:dyDescent="0.25">
      <c r="A23" s="3">
        <v>2024</v>
      </c>
      <c r="B23" s="4">
        <v>45383</v>
      </c>
      <c r="C23" s="4">
        <v>45473</v>
      </c>
      <c r="D23" s="2" t="s">
        <v>113</v>
      </c>
      <c r="E23" s="2" t="s">
        <v>224</v>
      </c>
      <c r="F23" s="2" t="s">
        <v>233</v>
      </c>
      <c r="G23" s="2" t="s">
        <v>243</v>
      </c>
      <c r="H23" s="6" t="s">
        <v>115</v>
      </c>
      <c r="I23" s="2" t="s">
        <v>336</v>
      </c>
      <c r="J23" s="3">
        <v>2</v>
      </c>
      <c r="K23" s="3" t="s">
        <v>261</v>
      </c>
      <c r="L23" s="3" t="s">
        <v>116</v>
      </c>
      <c r="M23" s="3" t="s">
        <v>262</v>
      </c>
      <c r="N23" s="3" t="s">
        <v>337</v>
      </c>
      <c r="O23" s="3" t="s">
        <v>147</v>
      </c>
      <c r="P23" s="3" t="s">
        <v>151</v>
      </c>
      <c r="Q23" s="3" t="s">
        <v>273</v>
      </c>
      <c r="R23" s="3" t="s">
        <v>158</v>
      </c>
      <c r="S23" s="3" t="s">
        <v>338</v>
      </c>
      <c r="T23" s="3" t="s">
        <v>334</v>
      </c>
      <c r="U23" s="2">
        <v>0</v>
      </c>
      <c r="V23" s="3" t="s">
        <v>183</v>
      </c>
      <c r="W23" s="3" t="s">
        <v>339</v>
      </c>
      <c r="X23" s="2">
        <v>0</v>
      </c>
      <c r="Y23" s="3" t="s">
        <v>298</v>
      </c>
      <c r="Z23" s="2">
        <v>143</v>
      </c>
      <c r="AA23" s="3" t="s">
        <v>299</v>
      </c>
      <c r="AB23" s="3">
        <v>30</v>
      </c>
      <c r="AC23" s="3" t="s">
        <v>147</v>
      </c>
      <c r="AD23" s="2">
        <v>95832</v>
      </c>
      <c r="AE23" s="2" t="s">
        <v>298</v>
      </c>
      <c r="AF23" s="2" t="s">
        <v>298</v>
      </c>
      <c r="AG23" s="2" t="s">
        <v>298</v>
      </c>
      <c r="AH23" s="3">
        <v>0</v>
      </c>
      <c r="AI23" s="2" t="s">
        <v>224</v>
      </c>
      <c r="AJ23" s="2" t="s">
        <v>233</v>
      </c>
      <c r="AK23" s="2" t="s">
        <v>243</v>
      </c>
      <c r="AL23" s="2" t="s">
        <v>304</v>
      </c>
      <c r="AM23" s="8" t="s">
        <v>340</v>
      </c>
      <c r="AN23" s="2" t="s">
        <v>313</v>
      </c>
      <c r="AO23" s="8" t="s">
        <v>314</v>
      </c>
      <c r="AP23" s="2" t="s">
        <v>304</v>
      </c>
      <c r="AQ23" s="8" t="s">
        <v>340</v>
      </c>
      <c r="AR23" s="8" t="s">
        <v>318</v>
      </c>
      <c r="AS23" s="8" t="s">
        <v>318</v>
      </c>
      <c r="AT23" s="3" t="s">
        <v>319</v>
      </c>
      <c r="AU23" s="4">
        <v>45473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4" type="noConversion"/>
  <dataValidations count="8">
    <dataValidation type="list" allowBlank="1" showErrorMessage="1" sqref="D8:D130" xr:uid="{00000000-0002-0000-0000-000000000000}">
      <formula1>Hidden_13</formula1>
    </dataValidation>
    <dataValidation type="list" allowBlank="1" showErrorMessage="1" sqref="H8:H130" xr:uid="{00000000-0002-0000-0000-000001000000}">
      <formula1>Hidden_27</formula1>
    </dataValidation>
    <dataValidation type="list" allowBlank="1" showErrorMessage="1" sqref="L8:L130" xr:uid="{00000000-0002-0000-0000-000002000000}">
      <formula1>Hidden_311</formula1>
    </dataValidation>
    <dataValidation type="list" allowBlank="1" showErrorMessage="1" sqref="O8:O130" xr:uid="{00000000-0002-0000-0000-000003000000}">
      <formula1>Hidden_414</formula1>
    </dataValidation>
    <dataValidation type="list" allowBlank="1" showErrorMessage="1" sqref="P8:P130" xr:uid="{00000000-0002-0000-0000-000004000000}">
      <formula1>Hidden_515</formula1>
    </dataValidation>
    <dataValidation type="list" allowBlank="1" showErrorMessage="1" sqref="R8:R130" xr:uid="{00000000-0002-0000-0000-000005000000}">
      <formula1>Hidden_617</formula1>
    </dataValidation>
    <dataValidation type="list" allowBlank="1" showErrorMessage="1" sqref="V8:V130" xr:uid="{00000000-0002-0000-0000-000006000000}">
      <formula1>Hidden_721</formula1>
    </dataValidation>
    <dataValidation type="list" allowBlank="1" showErrorMessage="1" sqref="AC8:AC130" xr:uid="{00000000-0002-0000-0000-000007000000}">
      <formula1>Hidden_828</formula1>
    </dataValidation>
  </dataValidations>
  <hyperlinks>
    <hyperlink ref="AM8" r:id="rId1" xr:uid="{FC95EDE8-E2A3-4749-B737-475F40C9A20E}"/>
    <hyperlink ref="AM9" r:id="rId2" xr:uid="{2B7575EE-5913-4447-9E3B-4773B6657C3E}"/>
    <hyperlink ref="AM10" r:id="rId3" xr:uid="{23742122-22F0-4FEC-AD63-A4076CB5A9A1}"/>
    <hyperlink ref="AM11" r:id="rId4" xr:uid="{C0DF4C2A-BC02-4782-B2C7-1688A79AAD45}"/>
    <hyperlink ref="AM12" r:id="rId5" xr:uid="{452A4BDF-B555-4B33-86DE-9E6FA6B556E9}"/>
    <hyperlink ref="AM13" r:id="rId6" xr:uid="{5F61100B-D160-4FE3-95A5-FE31EB5F1FF1}"/>
    <hyperlink ref="AM14" r:id="rId7" xr:uid="{D362EB58-4FCA-48EA-9666-EAA44F73C9D4}"/>
    <hyperlink ref="AM15" r:id="rId8" xr:uid="{2146424C-A0ED-4E92-94B9-3BC52BA4423F}"/>
    <hyperlink ref="AM16:AM17" r:id="rId9" display="NOTIENECORREO@GMAIL.COM" xr:uid="{9DBC9FE8-11CE-48FD-9481-7F5FEBF84446}"/>
    <hyperlink ref="AO8" r:id="rId10" xr:uid="{CBE736A9-7A8D-40D3-A9CF-6537EF41A217}"/>
    <hyperlink ref="AO9:AO14" r:id="rId11" display="HTTP://NOEXISTE.COM" xr:uid="{83CE313D-ED89-4974-B0B3-01BDD0CEFA30}"/>
    <hyperlink ref="AO15" r:id="rId12" xr:uid="{EFBCDD6B-ACDD-4763-9489-007C735BFBAB}"/>
    <hyperlink ref="AO16" r:id="rId13" xr:uid="{EB3E5D77-9123-4EF9-BBFA-02BE35F371DD}"/>
    <hyperlink ref="AO17" r:id="rId14" xr:uid="{47327A22-D66E-4B79-A5CF-3F69C07E0A53}"/>
    <hyperlink ref="AQ8" r:id="rId15" xr:uid="{BBD3E7BC-78C7-4FF0-99DC-C98B2B2AC72D}"/>
    <hyperlink ref="AQ9" r:id="rId16" xr:uid="{BE51C231-7971-4EEA-A6E8-AFCE7586FC55}"/>
    <hyperlink ref="AQ10" r:id="rId17" xr:uid="{278D0E82-E5B3-4C73-988E-D37EF1FF583F}"/>
    <hyperlink ref="AQ11" r:id="rId18" xr:uid="{D7D1466B-DBFB-41A6-B49B-1921EAAB2CF0}"/>
    <hyperlink ref="AQ12" r:id="rId19" xr:uid="{AE167CDB-C8B5-4BF6-9D9C-DBEE40860C46}"/>
    <hyperlink ref="AQ13" r:id="rId20" xr:uid="{DAADC9A1-C9DF-4289-BE11-56EDD4000975}"/>
    <hyperlink ref="AQ14" r:id="rId21" xr:uid="{B7B94752-269C-4564-8F23-3A9EBD1118E9}"/>
    <hyperlink ref="AQ15:AQ17" r:id="rId22" display="NOTIENECORREO@GMAIL.COM" xr:uid="{00F10D4A-71B9-413C-95CE-98A962FF1515}"/>
    <hyperlink ref="AR8" r:id="rId23" xr:uid="{B005D151-C479-4C55-946E-74D8FE7F7F83}"/>
    <hyperlink ref="AR9" r:id="rId24" xr:uid="{DFB249C6-7B0A-4CA8-96B7-2EA044F36E5F}"/>
    <hyperlink ref="AR10" r:id="rId25" xr:uid="{7403214B-8B7F-4C17-AE22-AFD8BA583815}"/>
    <hyperlink ref="AR11" r:id="rId26" xr:uid="{4027A227-6E73-4F38-8EB7-96811FA80C25}"/>
    <hyperlink ref="AR12" r:id="rId27" xr:uid="{2D2B69E1-B02B-48D6-AF66-97452FD58D9C}"/>
    <hyperlink ref="AR13" r:id="rId28" xr:uid="{F12CBD7A-9658-4C24-907C-7005CFF745CE}"/>
    <hyperlink ref="AR14" r:id="rId29" xr:uid="{D85B0F2B-9DA3-4209-ADE0-D5A6D9558B80}"/>
    <hyperlink ref="AR15" r:id="rId30" xr:uid="{8EBF0E8A-5537-4402-A6FF-33C0A1104045}"/>
    <hyperlink ref="AR16" r:id="rId31" xr:uid="{3CDF9EC8-E8B6-4B34-9042-02B8A2FB33A4}"/>
    <hyperlink ref="AR17" r:id="rId32" xr:uid="{87AC6DA8-67E7-4794-95FD-0A8119C9DD4F}"/>
    <hyperlink ref="AS8" r:id="rId33" xr:uid="{1CAA2B99-615F-4A5B-91B4-9ECB9456BA28}"/>
    <hyperlink ref="AS9" r:id="rId34" xr:uid="{29951F75-56EC-46D7-873C-2AF70629ED87}"/>
    <hyperlink ref="AS10" r:id="rId35" xr:uid="{18B0A09B-DEB9-4065-B8C9-25C4D4D0D12A}"/>
    <hyperlink ref="AS11" r:id="rId36" xr:uid="{305E7D44-C08B-4C30-8D1F-854F83C7A89C}"/>
    <hyperlink ref="AS12" r:id="rId37" xr:uid="{2D23B15F-995A-4AE6-B48E-DD1D017B1C9D}"/>
    <hyperlink ref="AS13" r:id="rId38" xr:uid="{F5009A2B-D495-4CCE-B9A1-C6FE4D47B8E4}"/>
    <hyperlink ref="AS14" r:id="rId39" xr:uid="{7968A4A0-3D14-4C6A-BAC8-57E1772A74D8}"/>
    <hyperlink ref="AS15" r:id="rId40" xr:uid="{2F7CD6F1-A9DF-4343-9A3A-BEA2604FA3BF}"/>
    <hyperlink ref="AS16" r:id="rId41" xr:uid="{05783823-910A-4D3A-94E1-D0E99F97C192}"/>
    <hyperlink ref="AM20" r:id="rId42" xr:uid="{5BEA2341-4582-4A30-80AF-30597E2AC8A6}"/>
    <hyperlink ref="AO18:AO19" r:id="rId43" display="HTTP://NOEXISTE.COM" xr:uid="{8F378F94-9BE8-4C50-90E7-880B7B5A0A28}"/>
    <hyperlink ref="AQ20" r:id="rId44" xr:uid="{53823DCD-6E5A-46B5-A3E5-690F3B128826}"/>
    <hyperlink ref="AS17" r:id="rId45" xr:uid="{12EF9E29-1A35-4AE1-A793-A795A34B13D8}"/>
    <hyperlink ref="AR18" r:id="rId46" xr:uid="{62D89674-2B55-4409-838D-8538F2BDAD02}"/>
    <hyperlink ref="AR19" r:id="rId47" xr:uid="{2AAF2698-D70E-46A3-9BC1-1BE1636D7C6E}"/>
    <hyperlink ref="AS18" r:id="rId48" xr:uid="{A3761698-348D-463E-8858-F848BD9B94E4}"/>
    <hyperlink ref="AS19" r:id="rId49" xr:uid="{13BAF87F-78DF-4F56-87EC-CDEFDA4ED356}"/>
    <hyperlink ref="AR20" r:id="rId50" xr:uid="{70E1C53F-33AB-4385-BCBE-C7116FE0E629}"/>
    <hyperlink ref="AS20" r:id="rId51" xr:uid="{15B8F6C1-189C-47B0-BBD4-3D6359C249C8}"/>
    <hyperlink ref="AR21" r:id="rId52" xr:uid="{DF7A263C-DC8F-4850-A988-D07C0D32FFAA}"/>
    <hyperlink ref="AR22" r:id="rId53" xr:uid="{873E23DC-9FA2-454F-B847-5B726BF50CF1}"/>
    <hyperlink ref="AS21" r:id="rId54" xr:uid="{31D6685F-331D-4218-805A-B6894542C59F}"/>
    <hyperlink ref="AS22" r:id="rId55" xr:uid="{04521F7F-0945-41E4-838B-B1C4085FA103}"/>
    <hyperlink ref="AM23" r:id="rId56" xr:uid="{5704ED62-6D2E-44B7-98C1-50E8A90028D6}"/>
    <hyperlink ref="AO19" r:id="rId57" xr:uid="{C408FEAE-6F91-44AA-BBDE-CE3FEC445A7C}"/>
    <hyperlink ref="AO21" r:id="rId58" xr:uid="{3037BDD0-3BBD-4091-9707-3E7A83A994A9}"/>
    <hyperlink ref="AO20" r:id="rId59" xr:uid="{5ED892EF-43E1-4A38-AF79-AD3E790F1FA9}"/>
    <hyperlink ref="AO22" r:id="rId60" xr:uid="{2AAF9C83-B86B-4F0C-808F-EF9BFA50B2A9}"/>
    <hyperlink ref="AO23" r:id="rId61" xr:uid="{FA25C037-B0FF-4BCE-93BA-59A1B80E3967}"/>
    <hyperlink ref="AQ23" r:id="rId62" xr:uid="{3595D082-9C61-4331-9361-7176F8CD1FA7}"/>
    <hyperlink ref="AR23" r:id="rId63" xr:uid="{E4FE947F-D5EC-4B98-9566-6963BE612AB5}"/>
    <hyperlink ref="AS23" r:id="rId64" xr:uid="{1046DAC6-78BE-4F12-9C89-363FC64921B8}"/>
    <hyperlink ref="AM19" r:id="rId65" xr:uid="{00E46CF1-C644-45EB-B0E3-F391F93D92A4}"/>
    <hyperlink ref="AQ19" r:id="rId66" xr:uid="{EFCD50AC-F64D-42A0-915D-C5F88DAE46E0}"/>
    <hyperlink ref="AM22" r:id="rId67" xr:uid="{28FF7039-6151-4761-B135-A972C3C2E148}"/>
    <hyperlink ref="AQ22" r:id="rId68" xr:uid="{691A5AE2-0849-429A-BD6C-A8797B49B535}"/>
    <hyperlink ref="AM21" r:id="rId69" xr:uid="{F474C48C-3E60-45BD-B9BE-8D5087D8663F}"/>
    <hyperlink ref="AQ21" r:id="rId70" xr:uid="{8EAB341F-E330-4BE9-9851-4E8D0F4438A0}"/>
    <hyperlink ref="AM18" r:id="rId71" xr:uid="{641DCAA6-2F7A-49F0-AD28-82299A5D1DEE}"/>
    <hyperlink ref="AQ18" r:id="rId72" xr:uid="{117E7FC3-3928-425B-8521-1AE2B7B21A5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5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36.85546875" customWidth="1"/>
    <col min="3" max="3" width="37.42578125" customWidth="1"/>
    <col min="4" max="4" width="24.5703125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s="2" customFormat="1" ht="45" x14ac:dyDescent="0.25">
      <c r="A3" s="7" t="s">
        <v>219</v>
      </c>
      <c r="B3" s="7" t="s">
        <v>220</v>
      </c>
      <c r="C3" s="7" t="s">
        <v>221</v>
      </c>
      <c r="D3" s="7" t="s">
        <v>222</v>
      </c>
    </row>
    <row r="4" spans="1:4" s="2" customFormat="1" x14ac:dyDescent="0.25">
      <c r="A4" s="2">
        <v>1</v>
      </c>
      <c r="B4" s="2" t="s">
        <v>327</v>
      </c>
      <c r="C4" s="2" t="s">
        <v>326</v>
      </c>
      <c r="D4" s="2" t="s">
        <v>347</v>
      </c>
    </row>
    <row r="5" spans="1:4" x14ac:dyDescent="0.25">
      <c r="A5" s="2">
        <v>2</v>
      </c>
      <c r="B5" s="2" t="s">
        <v>224</v>
      </c>
      <c r="C5" s="2" t="s">
        <v>233</v>
      </c>
      <c r="D5" s="2" t="s">
        <v>243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BAUTISTA</cp:lastModifiedBy>
  <dcterms:created xsi:type="dcterms:W3CDTF">2024-03-27T15:20:07Z</dcterms:created>
  <dcterms:modified xsi:type="dcterms:W3CDTF">2024-07-08T19:10:22Z</dcterms:modified>
</cp:coreProperties>
</file>