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ammy\Desktop\CLOIS IVI\3º Trimestre 2019\"/>
    </mc:Choice>
  </mc:AlternateContent>
  <xr:revisionPtr revIDLastSave="0" documentId="13_ncr:1_{0D4D80C2-3DD8-4D37-9649-C663CCAF4FE6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<sst xmlns="http://schemas.openxmlformats.org/spreadsheetml/2006/main" count="466" uniqueCount="256">
  <si>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</si>
  <si>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</si>
  <si>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</si>
  <si>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</si>
  <si>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</si>
  <si>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</si>
  <si>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</si>
  <si>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</si>
  <si>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</si>
  <si>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</si>
  <si>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</si>
  <si>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</si>
  <si>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</si>
  <si>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</si>
  <si>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</si>
  <si>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</si>
  <si>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</si>
  <si>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</si>
  <si>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</si>
  <si>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</si>
  <si>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</si>
  <si>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</si>
  <si>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</si>
  <si>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</si>
  <si>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</si>
  <si>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</si>
  <si>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</si>
  <si>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</si>
  <si>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</si>
  <si>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</si>
  <si>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</si>
  <si>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</si>
  <si>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</si>
  <si>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</si>
  <si>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</si>
  <si>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</si>
  <si>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</si>
  <si>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</si>
  <si>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</si>
  <si>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</si>
  <si>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</si>
  <si>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</si>
  <si>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</si>
  <si>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</si>
  <si>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</si>
  <si>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</si>
  <si>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</si>
  <si>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</si>
  <si>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</si>
  <si>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</si>
  <si>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</si>
  <si>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</si>
  <si>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</si>
  <si>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</si>
  <si>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</si>
  <si>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</si>
  <si>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</si>
  <si>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</si>
  <si>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</si>
  <si>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</si>
  <si>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</si>
  <si>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</si>
  <si>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</si>
  <si>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</si>
  <si>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</si>
  <si>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</si>
  <si>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</si>
  <si>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</si>
  <si>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</si>
  <si>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</si>
  <si>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</si>
  <si>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</si>
  <si>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</si>
  <si>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</si>
  <si>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</si>
  <si>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</si>
  <si>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</si>
  <si>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</si>
  <si>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</si>
  <si>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</si>
  <si>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</si>
  <si>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</si>
  <si>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</si>
  <si>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</si>
  <si>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</si>
  <si>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</si>
  <si>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</si>
  <si>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</si>
  <si>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</si>
  <si>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</si>
  <si>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</si>
  <si>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</si>
  <si>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</si>
  <si>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</si>
  <si>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</si>
  <si>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</si>
  <si>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</si>
  <si>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</si>
  <si>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</si>
  <si>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</si>
  <si>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</si>
  <si>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</si>
  <si>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</si>
  <si>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</si>
  <si>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</si>
  <si>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</si>
  <si>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</si>
  <si>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</si>
  <si>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</si>
  <si>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</si>
  <si>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</si>
  <si>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</si>
  <si>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</si>
  <si>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</si>
  <si>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</si>
  <si>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</si>
  <si>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</si>
  <si>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</si>
  <si>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</si>
  <si>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</si>
  <si>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</si>
  <si>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</si>
  <si>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</si>
  <si>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</si>
  <si>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</si>
  <si>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</si>
  <si>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</si>
  <si>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</si>
  <si>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</si>
  <si>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</si>
  <si>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</si>
  <si>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</si>
  <si>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</si>
  <si>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</si>
  <si>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</si>
  <si>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</si>
  <si>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</si>
  <si>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</si>
  <si>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</si>
  <si>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</si>
  <si>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</si>
  <si>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Nixtamalapan</t>
  </si>
  <si>
    <t>Construccion de casa habitacion</t>
  </si>
  <si>
    <t>Licencia de construccion</t>
  </si>
  <si>
    <t>Morales</t>
  </si>
  <si>
    <t xml:space="preserve">Arnulfo </t>
  </si>
  <si>
    <t xml:space="preserve">Castillo </t>
  </si>
  <si>
    <t>N/A</t>
  </si>
  <si>
    <t>Niños Heroes</t>
  </si>
  <si>
    <t>Veracruz</t>
  </si>
  <si>
    <t>http://1drv.com/no/existe/solicitud</t>
  </si>
  <si>
    <t>https://1drv.ms/b/s!AvGCxjQ44EgThSZ8_1Ll1AuxY4S2</t>
  </si>
  <si>
    <t>Obras publicas y desarrollo urbano</t>
  </si>
  <si>
    <t xml:space="preserve">Francisco </t>
  </si>
  <si>
    <t xml:space="preserve">Carrasco </t>
  </si>
  <si>
    <t>Lopez</t>
  </si>
  <si>
    <t>Limones Esq. Catemaco</t>
  </si>
  <si>
    <t>Charmin</t>
  </si>
  <si>
    <t>https://1drv.ms/b/s!AvGCxjQ44EgThSh7HQadag7WZTRP</t>
  </si>
  <si>
    <t>Construccion de Barda perimetral</t>
  </si>
  <si>
    <t>Erasto</t>
  </si>
  <si>
    <t>Martinez</t>
  </si>
  <si>
    <t>Barrios</t>
  </si>
  <si>
    <t>Mariano matamoros Esq. Callejon Santiago</t>
  </si>
  <si>
    <t>Centro</t>
  </si>
  <si>
    <t>Construccion de Barda Perimetral</t>
  </si>
  <si>
    <t>https://1drv.ms/b/s!AvGCxjQ44EgThSeLRunn3vrIamb3</t>
  </si>
  <si>
    <t>Remodelacion de Casa Habitacion</t>
  </si>
  <si>
    <t>Fortino</t>
  </si>
  <si>
    <t>Cruz</t>
  </si>
  <si>
    <t>Fonseca</t>
  </si>
  <si>
    <t>Pixpixiapan</t>
  </si>
  <si>
    <t>Tepetapan</t>
  </si>
  <si>
    <t>https://1drv.ms/b/s!AvGCxjQ44EgThSr2IG1GLzsWy_G1</t>
  </si>
  <si>
    <t>Demolicion y construccion de Barda Perimetral</t>
  </si>
  <si>
    <t>Gas de los Tuxtlas S.A de C.V.</t>
  </si>
  <si>
    <t>Costera del golfo y juan neper</t>
  </si>
  <si>
    <t>Tepeyac</t>
  </si>
  <si>
    <t>https://1drv.ms/b/s!AvGCxjQ44EgThSnciIEgJdbQNBoZ</t>
  </si>
  <si>
    <t>Demolicion y Construccion de Barda Perimetral</t>
  </si>
  <si>
    <t xml:space="preserve">Guillermo </t>
  </si>
  <si>
    <t>Arias</t>
  </si>
  <si>
    <t>Hernandez</t>
  </si>
  <si>
    <t>Garcia Mantilla</t>
  </si>
  <si>
    <t>https://1drv.ms/b/s!AvGCxjQ44EgThStE0ldTlmVCk2FX</t>
  </si>
  <si>
    <t>Jesus</t>
  </si>
  <si>
    <t>Ramirez</t>
  </si>
  <si>
    <t>Galvan</t>
  </si>
  <si>
    <t>Cuahutemoc Fraccion "B"</t>
  </si>
  <si>
    <t>https://1drv.ms/b/s!AvGCxjQ44EgThSyGzedZ4L8jzV78</t>
  </si>
  <si>
    <t>Juan Manuel</t>
  </si>
  <si>
    <t>Mateo</t>
  </si>
  <si>
    <t>Salazar</t>
  </si>
  <si>
    <t>Nicolas Bravo</t>
  </si>
  <si>
    <t>https://1drv.ms/b/s!AvGCxjQ44EgThS3h2slENDIF5u1U</t>
  </si>
  <si>
    <t>Sara</t>
  </si>
  <si>
    <t>Rodriguez</t>
  </si>
  <si>
    <t>Contreras</t>
  </si>
  <si>
    <t>27 de Mayo y Calle Retorno</t>
  </si>
  <si>
    <t>Don Pedro</t>
  </si>
  <si>
    <t>Tramite de FOVISSTE</t>
  </si>
  <si>
    <t>https://1drv.ms/b/s!AvGCxjQ44EgThS5LGdQHoelG_Is0</t>
  </si>
  <si>
    <t>Construccion de casa habitacion (segunda planta)</t>
  </si>
  <si>
    <t>Ruben Marcos</t>
  </si>
  <si>
    <t>Brizuela</t>
  </si>
  <si>
    <t>Vargas</t>
  </si>
  <si>
    <t>02 de Abril y Callejon Ramon F Perez</t>
  </si>
  <si>
    <t>https://1drv.ms/b/s!AvGCxjQ44EgThS9AyHrByKjgXgfg</t>
  </si>
  <si>
    <t>Construccion de 2 aulas</t>
  </si>
  <si>
    <t xml:space="preserve">Telebachillerato Rural de Pozolapan </t>
  </si>
  <si>
    <t>Instituto de Espacios Educativos (Gobierno del estado de veracruz)</t>
  </si>
  <si>
    <t>Conocido de pozolapan</t>
  </si>
  <si>
    <t>Pozolapan</t>
  </si>
  <si>
    <t>Construccion de dos aulas</t>
  </si>
  <si>
    <t>https://1drv.ms/b/s!AvGCxjQ44EgThTCu1X6GDc0LYHJX</t>
  </si>
  <si>
    <t>Permiso de Demolicion</t>
  </si>
  <si>
    <t>Demolicion de pavimento hidraulico</t>
  </si>
  <si>
    <t>Alberto</t>
  </si>
  <si>
    <t>Cardenas</t>
  </si>
  <si>
    <t>Hermeregildo galeana</t>
  </si>
  <si>
    <t>Demolicion de pavimento para introduccion de tuberia</t>
  </si>
  <si>
    <t>https://1drv.ms/b/s!AvGCxjQ44EgThTF26-hh0SILkqCQ</t>
  </si>
  <si>
    <t>Alicia</t>
  </si>
  <si>
    <t>Zarate</t>
  </si>
  <si>
    <t>Flores</t>
  </si>
  <si>
    <t>Agustin de iturbide</t>
  </si>
  <si>
    <t>Linda Vista</t>
  </si>
  <si>
    <t>https://1drv.ms/b/s!AvGCxjQ44EgThTOoTfcyEu4Lbn-n</t>
  </si>
  <si>
    <t>Fabiola</t>
  </si>
  <si>
    <t>Villegas</t>
  </si>
  <si>
    <t>Perez</t>
  </si>
  <si>
    <t>Corregidora</t>
  </si>
  <si>
    <t>https://1drv.ms/b/s!AvGCxjQ44EgThTJk6UxPVVxbYd7P</t>
  </si>
  <si>
    <t>Jose Luis</t>
  </si>
  <si>
    <t>Garcia</t>
  </si>
  <si>
    <t>5 de Mayo Esq. Progreso</t>
  </si>
  <si>
    <t>https://1drv.ms/b/s!AvGCxjQ44EgThTTh3pwLqJEidfms</t>
  </si>
  <si>
    <t>Maria Esther</t>
  </si>
  <si>
    <t>Absalon</t>
  </si>
  <si>
    <t>Morelos</t>
  </si>
  <si>
    <t>Mercedes Ines</t>
  </si>
  <si>
    <t>Orozco</t>
  </si>
  <si>
    <t>Pacheco</t>
  </si>
  <si>
    <t>https://1drv.ms/b/s!AvGCxjQ44EgThTZhx7VH1a8dMOlW</t>
  </si>
  <si>
    <t>Construccion de Caseta para Cajero Automatico</t>
  </si>
  <si>
    <t>Banco Mercantil del Norte (Banorte)</t>
  </si>
  <si>
    <t>Bajos del palacion mpal.</t>
  </si>
  <si>
    <t>Construccion de caseta para Cajero Automatico</t>
  </si>
  <si>
    <t>https://1drv.ms/b/s!AvGCxjQ44EgThilR9yswpA_TyLoy</t>
  </si>
  <si>
    <t>Maria de los Angeles</t>
  </si>
  <si>
    <t>Xolo</t>
  </si>
  <si>
    <t>Santos</t>
  </si>
  <si>
    <t>Democracia</t>
  </si>
  <si>
    <t>Tio Tin</t>
  </si>
  <si>
    <t>https://1drv.ms/b/s!AvGCxjQ44EgThiiSD3QLPzUY8qGq</t>
  </si>
  <si>
    <t>Gutierrez Zamora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</si>
</sst>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drv.com/no/existe/solicitud" TargetMode="External"/><Relationship Id="rId3" Type="http://schemas.openxmlformats.org/officeDocument/2006/relationships/hyperlink" Target="http://1drv.com/no/existe/solicitud" TargetMode="External"/><Relationship Id="rId7" Type="http://schemas.openxmlformats.org/officeDocument/2006/relationships/hyperlink" Target="http://1drv.com/no/existe/solicitud" TargetMode="External"/><Relationship Id="rId2" Type="http://schemas.openxmlformats.org/officeDocument/2006/relationships/hyperlink" Target="http://1drv.com/no/existe/solicitud" TargetMode="External"/><Relationship Id="rId1" Type="http://schemas.openxmlformats.org/officeDocument/2006/relationships/hyperlink" Target="http://1drv.com/no/existe/solicitud" TargetMode="External"/><Relationship Id="rId6" Type="http://schemas.openxmlformats.org/officeDocument/2006/relationships/hyperlink" Target="http://1drv.com/no/existe/solicitud" TargetMode="External"/><Relationship Id="rId11" Type="http://schemas.openxmlformats.org/officeDocument/2006/relationships/hyperlink" Target="http://1drv.com/no/existe/solicitud" TargetMode="External"/><Relationship Id="rId5" Type="http://schemas.openxmlformats.org/officeDocument/2006/relationships/hyperlink" Target="http://1drv.com/no/existe/solicitud" TargetMode="External"/><Relationship Id="rId10" Type="http://schemas.openxmlformats.org/officeDocument/2006/relationships/hyperlink" Target="http://1drv.com/no/existe/solicitud" TargetMode="External"/><Relationship Id="rId4" Type="http://schemas.openxmlformats.org/officeDocument/2006/relationships/hyperlink" Target="http://1drv.com/no/existe/solicitud" TargetMode="External"/><Relationship Id="rId9" Type="http://schemas.openxmlformats.org/officeDocument/2006/relationships/hyperlink" Target="http://1drv.com/no/existe/solicit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6"/>
  <sheetViews>
    <sheetView tabSelected="1" topLeftCell="A2" zoomScale="90" zoomScaleNormal="90" workbookViewId="0">
      <selection activeCell="B29" sqref="B2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54.42578125" bestFit="1" customWidth="1"/>
    <col min="5" max="5" width="55.710937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30.28515625" bestFit="1" customWidth="1"/>
    <col min="12" max="12" width="14.7109375" style="3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style="12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style="10" bestFit="1" customWidth="1"/>
    <col min="28" max="28" width="73.140625" style="10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4</v>
      </c>
      <c r="H3" s="18"/>
      <c r="I3" s="18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s="3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s="12" t="s">
        <v>6</v>
      </c>
      <c r="W4" t="s">
        <v>10</v>
      </c>
      <c r="X4" t="s">
        <v>7</v>
      </c>
      <c r="Y4" t="s">
        <v>7</v>
      </c>
      <c r="Z4" t="s">
        <v>8</v>
      </c>
      <c r="AA4" s="10" t="s">
        <v>10</v>
      </c>
      <c r="AB4" s="10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3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s="12" t="s">
        <v>34</v>
      </c>
      <c r="W5" t="s">
        <v>35</v>
      </c>
      <c r="X5" t="s">
        <v>36</v>
      </c>
      <c r="Y5" t="s">
        <v>37</v>
      </c>
      <c r="Z5" t="s">
        <v>38</v>
      </c>
      <c r="AA5" s="10" t="s">
        <v>39</v>
      </c>
      <c r="AB5" s="10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ht="26.25" x14ac:dyDescent="0.25">
      <c r="A7" s="8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4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8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6">
        <v>2019</v>
      </c>
      <c r="B8" s="2">
        <v>43647</v>
      </c>
      <c r="C8" s="2">
        <v>43738</v>
      </c>
      <c r="D8" s="6" t="s">
        <v>143</v>
      </c>
      <c r="E8" s="7" t="s">
        <v>142</v>
      </c>
      <c r="F8" s="5" t="s">
        <v>145</v>
      </c>
      <c r="G8" s="5" t="s">
        <v>146</v>
      </c>
      <c r="H8" s="5" t="s">
        <v>144</v>
      </c>
      <c r="I8" s="5" t="s">
        <v>147</v>
      </c>
      <c r="J8" s="5" t="s">
        <v>82</v>
      </c>
      <c r="K8" s="5" t="s">
        <v>148</v>
      </c>
      <c r="L8" s="3">
        <v>14</v>
      </c>
      <c r="M8" s="5">
        <v>0</v>
      </c>
      <c r="N8" s="5" t="s">
        <v>107</v>
      </c>
      <c r="O8" s="5" t="s">
        <v>141</v>
      </c>
      <c r="P8" s="5"/>
      <c r="Q8" s="5"/>
      <c r="R8" s="5">
        <v>32</v>
      </c>
      <c r="S8" s="5" t="s">
        <v>140</v>
      </c>
      <c r="T8" s="5">
        <v>30</v>
      </c>
      <c r="U8" s="5" t="s">
        <v>149</v>
      </c>
      <c r="V8" s="12">
        <v>95870</v>
      </c>
      <c r="W8" s="9" t="s">
        <v>150</v>
      </c>
      <c r="X8" s="11">
        <v>43675</v>
      </c>
      <c r="Y8" s="11">
        <v>43675</v>
      </c>
      <c r="Z8" t="s">
        <v>142</v>
      </c>
      <c r="AA8" s="13" t="s">
        <v>151</v>
      </c>
      <c r="AB8" s="10" t="s">
        <v>152</v>
      </c>
      <c r="AC8" s="2">
        <v>43769</v>
      </c>
      <c r="AD8" s="2">
        <v>43738</v>
      </c>
    </row>
    <row r="9" spans="1:31" x14ac:dyDescent="0.25">
      <c r="A9" s="14">
        <v>2019</v>
      </c>
      <c r="B9" s="2">
        <v>43647</v>
      </c>
      <c r="C9" s="2">
        <v>43738</v>
      </c>
      <c r="D9" s="14" t="s">
        <v>143</v>
      </c>
      <c r="E9" s="7" t="s">
        <v>142</v>
      </c>
      <c r="F9" s="7" t="s">
        <v>153</v>
      </c>
      <c r="G9" s="7" t="s">
        <v>154</v>
      </c>
      <c r="H9" s="7" t="s">
        <v>155</v>
      </c>
      <c r="I9" s="7" t="s">
        <v>147</v>
      </c>
      <c r="J9" s="7" t="s">
        <v>82</v>
      </c>
      <c r="K9" s="7" t="s">
        <v>156</v>
      </c>
      <c r="L9" s="3">
        <v>26</v>
      </c>
      <c r="M9">
        <v>0</v>
      </c>
      <c r="N9" s="7" t="s">
        <v>107</v>
      </c>
      <c r="O9" s="7" t="s">
        <v>157</v>
      </c>
      <c r="R9">
        <v>32</v>
      </c>
      <c r="S9" s="7" t="s">
        <v>140</v>
      </c>
      <c r="T9">
        <v>30</v>
      </c>
      <c r="U9" s="7" t="s">
        <v>149</v>
      </c>
      <c r="V9" s="12">
        <v>95870</v>
      </c>
      <c r="W9" s="9" t="s">
        <v>150</v>
      </c>
      <c r="X9" s="11">
        <v>43697</v>
      </c>
      <c r="Y9" s="11">
        <v>44063</v>
      </c>
      <c r="Z9" t="s">
        <v>142</v>
      </c>
      <c r="AA9" s="13" t="s">
        <v>158</v>
      </c>
      <c r="AB9" s="10" t="s">
        <v>152</v>
      </c>
      <c r="AC9" s="2">
        <v>43769</v>
      </c>
      <c r="AD9" s="2">
        <v>43738</v>
      </c>
    </row>
    <row r="10" spans="1:31" x14ac:dyDescent="0.25">
      <c r="A10" s="14">
        <v>2019</v>
      </c>
      <c r="B10" s="2">
        <v>43647</v>
      </c>
      <c r="C10" s="2">
        <v>43738</v>
      </c>
      <c r="D10" s="14" t="s">
        <v>143</v>
      </c>
      <c r="E10" s="7" t="s">
        <v>159</v>
      </c>
      <c r="F10" s="7" t="s">
        <v>160</v>
      </c>
      <c r="G10" s="7" t="s">
        <v>161</v>
      </c>
      <c r="H10" s="7" t="s">
        <v>162</v>
      </c>
      <c r="I10" s="7" t="s">
        <v>147</v>
      </c>
      <c r="J10" s="7" t="s">
        <v>82</v>
      </c>
      <c r="K10" s="7" t="s">
        <v>163</v>
      </c>
      <c r="L10" s="3">
        <v>0</v>
      </c>
      <c r="M10">
        <v>0</v>
      </c>
      <c r="N10" s="7" t="s">
        <v>107</v>
      </c>
      <c r="O10" s="7" t="s">
        <v>164</v>
      </c>
      <c r="R10">
        <v>32</v>
      </c>
      <c r="S10" s="7" t="s">
        <v>140</v>
      </c>
      <c r="T10">
        <v>30</v>
      </c>
      <c r="U10" s="7" t="s">
        <v>149</v>
      </c>
      <c r="V10" s="12">
        <v>95870</v>
      </c>
      <c r="W10" s="9" t="s">
        <v>150</v>
      </c>
      <c r="X10" s="11">
        <v>43740</v>
      </c>
      <c r="Y10" s="11">
        <v>44106</v>
      </c>
      <c r="Z10" t="s">
        <v>165</v>
      </c>
      <c r="AA10" s="13" t="s">
        <v>166</v>
      </c>
      <c r="AB10" s="10" t="s">
        <v>152</v>
      </c>
      <c r="AC10" s="2">
        <v>43769</v>
      </c>
      <c r="AD10" s="2">
        <v>43738</v>
      </c>
    </row>
    <row r="11" spans="1:31" x14ac:dyDescent="0.25">
      <c r="A11" s="14">
        <v>2019</v>
      </c>
      <c r="B11" s="2">
        <v>43647</v>
      </c>
      <c r="C11" s="2">
        <v>43738</v>
      </c>
      <c r="D11" s="14" t="s">
        <v>143</v>
      </c>
      <c r="E11" s="7" t="s">
        <v>167</v>
      </c>
      <c r="F11" s="7" t="s">
        <v>168</v>
      </c>
      <c r="G11" s="7" t="s">
        <v>169</v>
      </c>
      <c r="H11" s="7" t="s">
        <v>170</v>
      </c>
      <c r="I11" s="7" t="s">
        <v>147</v>
      </c>
      <c r="J11" s="7" t="s">
        <v>82</v>
      </c>
      <c r="K11" s="7" t="s">
        <v>171</v>
      </c>
      <c r="L11" s="3">
        <v>0</v>
      </c>
      <c r="M11">
        <v>0</v>
      </c>
      <c r="N11" s="7" t="s">
        <v>107</v>
      </c>
      <c r="O11" s="7" t="s">
        <v>172</v>
      </c>
      <c r="R11">
        <v>32</v>
      </c>
      <c r="S11" s="7" t="s">
        <v>140</v>
      </c>
      <c r="T11">
        <v>30</v>
      </c>
      <c r="U11" s="7" t="s">
        <v>149</v>
      </c>
      <c r="V11" s="12">
        <v>95870</v>
      </c>
      <c r="W11" s="9" t="s">
        <v>150</v>
      </c>
      <c r="X11" s="11">
        <v>43712</v>
      </c>
      <c r="Y11" s="11">
        <v>43712</v>
      </c>
      <c r="Z11" t="s">
        <v>167</v>
      </c>
      <c r="AA11" s="13" t="s">
        <v>173</v>
      </c>
      <c r="AB11" s="10" t="s">
        <v>152</v>
      </c>
      <c r="AC11" s="2">
        <v>43769</v>
      </c>
      <c r="AD11" s="2">
        <v>43738</v>
      </c>
    </row>
    <row r="12" spans="1:31" x14ac:dyDescent="0.25">
      <c r="A12" s="14">
        <v>2019</v>
      </c>
      <c r="B12" s="2">
        <v>43647</v>
      </c>
      <c r="C12" s="2">
        <v>43738</v>
      </c>
      <c r="D12" s="14" t="s">
        <v>143</v>
      </c>
      <c r="E12" s="7" t="s">
        <v>174</v>
      </c>
      <c r="F12" s="7" t="s">
        <v>175</v>
      </c>
      <c r="G12" s="7"/>
      <c r="I12" s="7" t="s">
        <v>175</v>
      </c>
      <c r="J12" s="7" t="s">
        <v>76</v>
      </c>
      <c r="K12" s="7" t="s">
        <v>176</v>
      </c>
      <c r="L12" s="3">
        <v>0</v>
      </c>
      <c r="M12">
        <v>0</v>
      </c>
      <c r="N12" s="7" t="s">
        <v>107</v>
      </c>
      <c r="O12" s="7" t="s">
        <v>177</v>
      </c>
      <c r="R12">
        <v>32</v>
      </c>
      <c r="S12" s="7" t="s">
        <v>140</v>
      </c>
      <c r="T12">
        <v>30</v>
      </c>
      <c r="U12" s="7" t="s">
        <v>149</v>
      </c>
      <c r="V12" s="12">
        <v>95870</v>
      </c>
      <c r="W12" s="9" t="s">
        <v>150</v>
      </c>
      <c r="X12" s="11">
        <v>43712</v>
      </c>
      <c r="Y12" s="11">
        <v>44076</v>
      </c>
      <c r="Z12" t="s">
        <v>179</v>
      </c>
      <c r="AA12" s="13" t="s">
        <v>178</v>
      </c>
      <c r="AB12" s="10" t="s">
        <v>152</v>
      </c>
      <c r="AC12" s="2">
        <v>43769</v>
      </c>
      <c r="AD12" s="2">
        <v>43738</v>
      </c>
    </row>
    <row r="13" spans="1:31" x14ac:dyDescent="0.25">
      <c r="A13" s="14">
        <v>2019</v>
      </c>
      <c r="B13" s="2">
        <v>43647</v>
      </c>
      <c r="C13" s="2">
        <v>43738</v>
      </c>
      <c r="D13" s="14" t="s">
        <v>143</v>
      </c>
      <c r="E13" s="7" t="s">
        <v>142</v>
      </c>
      <c r="F13" s="7" t="s">
        <v>180</v>
      </c>
      <c r="G13" s="7" t="s">
        <v>181</v>
      </c>
      <c r="H13" s="7" t="s">
        <v>182</v>
      </c>
      <c r="I13" s="7" t="s">
        <v>147</v>
      </c>
      <c r="J13" t="s">
        <v>82</v>
      </c>
      <c r="K13" s="7" t="s">
        <v>183</v>
      </c>
      <c r="L13" s="3">
        <v>0</v>
      </c>
      <c r="M13">
        <v>0</v>
      </c>
      <c r="N13" s="7" t="s">
        <v>107</v>
      </c>
      <c r="O13" s="7" t="s">
        <v>164</v>
      </c>
      <c r="R13" s="15">
        <v>32</v>
      </c>
      <c r="S13" s="7" t="s">
        <v>140</v>
      </c>
      <c r="T13" s="15">
        <v>30</v>
      </c>
      <c r="U13" s="7" t="s">
        <v>149</v>
      </c>
      <c r="V13" s="12">
        <v>95870</v>
      </c>
      <c r="W13" s="9" t="s">
        <v>150</v>
      </c>
      <c r="X13" s="11">
        <v>43683</v>
      </c>
      <c r="Y13" s="11">
        <v>44049</v>
      </c>
      <c r="Z13" t="s">
        <v>142</v>
      </c>
      <c r="AA13" s="13" t="s">
        <v>184</v>
      </c>
      <c r="AB13" s="10" t="s">
        <v>152</v>
      </c>
      <c r="AC13" s="2">
        <v>43769</v>
      </c>
      <c r="AD13" s="2">
        <v>43738</v>
      </c>
    </row>
    <row r="14" spans="1:31" x14ac:dyDescent="0.25">
      <c r="A14" s="14">
        <v>2019</v>
      </c>
      <c r="B14" s="2">
        <v>43647</v>
      </c>
      <c r="C14" s="2">
        <v>43738</v>
      </c>
      <c r="D14" s="14" t="s">
        <v>143</v>
      </c>
      <c r="E14" s="7" t="s">
        <v>142</v>
      </c>
      <c r="F14" s="7" t="s">
        <v>185</v>
      </c>
      <c r="G14" s="7" t="s">
        <v>186</v>
      </c>
      <c r="H14" s="7" t="s">
        <v>187</v>
      </c>
      <c r="I14" s="7" t="s">
        <v>147</v>
      </c>
      <c r="J14" s="7" t="s">
        <v>82</v>
      </c>
      <c r="K14" s="7" t="s">
        <v>188</v>
      </c>
      <c r="L14" s="3">
        <v>105</v>
      </c>
      <c r="M14">
        <v>0</v>
      </c>
      <c r="N14" s="7" t="s">
        <v>107</v>
      </c>
      <c r="O14" s="7" t="s">
        <v>164</v>
      </c>
      <c r="R14" s="15">
        <v>32</v>
      </c>
      <c r="S14" s="7" t="s">
        <v>140</v>
      </c>
      <c r="T14" s="15">
        <v>30</v>
      </c>
      <c r="U14" s="7" t="s">
        <v>149</v>
      </c>
      <c r="V14" s="12">
        <v>95870</v>
      </c>
      <c r="W14" s="9" t="s">
        <v>150</v>
      </c>
      <c r="X14" s="11">
        <v>43656</v>
      </c>
      <c r="Y14" s="11">
        <v>40369</v>
      </c>
      <c r="Z14" s="15" t="s">
        <v>142</v>
      </c>
      <c r="AA14" s="13" t="s">
        <v>189</v>
      </c>
      <c r="AB14" s="10" t="s">
        <v>152</v>
      </c>
      <c r="AC14" s="2">
        <v>43769</v>
      </c>
      <c r="AD14" s="2">
        <v>43738</v>
      </c>
    </row>
    <row r="15" spans="1:31" x14ac:dyDescent="0.25">
      <c r="A15" s="14">
        <v>2019</v>
      </c>
      <c r="B15" s="2">
        <v>43647</v>
      </c>
      <c r="C15" s="2">
        <v>43738</v>
      </c>
      <c r="D15" s="14" t="s">
        <v>143</v>
      </c>
      <c r="E15" s="7" t="s">
        <v>142</v>
      </c>
      <c r="F15" s="7" t="s">
        <v>190</v>
      </c>
      <c r="G15" s="7" t="s">
        <v>191</v>
      </c>
      <c r="H15" s="7" t="s">
        <v>192</v>
      </c>
      <c r="I15" s="7" t="s">
        <v>147</v>
      </c>
      <c r="J15" s="7" t="s">
        <v>82</v>
      </c>
      <c r="K15" s="7" t="s">
        <v>193</v>
      </c>
      <c r="L15" s="3">
        <v>40</v>
      </c>
      <c r="M15">
        <v>0</v>
      </c>
      <c r="N15" s="7" t="s">
        <v>107</v>
      </c>
      <c r="O15" s="7" t="s">
        <v>164</v>
      </c>
      <c r="R15" s="15">
        <v>32</v>
      </c>
      <c r="S15" s="7" t="s">
        <v>140</v>
      </c>
      <c r="T15" s="15">
        <v>30</v>
      </c>
      <c r="U15" s="7" t="s">
        <v>149</v>
      </c>
      <c r="V15" s="12">
        <v>95870</v>
      </c>
      <c r="W15" s="9" t="s">
        <v>150</v>
      </c>
      <c r="X15" s="11">
        <v>43648</v>
      </c>
      <c r="Y15" s="11">
        <v>44014</v>
      </c>
      <c r="Z15" t="s">
        <v>142</v>
      </c>
      <c r="AA15" s="13" t="s">
        <v>194</v>
      </c>
      <c r="AB15" s="10" t="s">
        <v>152</v>
      </c>
      <c r="AC15" s="2">
        <v>43769</v>
      </c>
      <c r="AD15" s="2">
        <v>43738</v>
      </c>
    </row>
    <row r="16" spans="1:31" x14ac:dyDescent="0.25">
      <c r="A16" s="15">
        <v>2019</v>
      </c>
      <c r="B16" s="2">
        <v>43647</v>
      </c>
      <c r="C16" s="2">
        <v>43738</v>
      </c>
      <c r="D16" s="15" t="s">
        <v>143</v>
      </c>
      <c r="E16" s="7" t="s">
        <v>142</v>
      </c>
      <c r="F16" s="7" t="s">
        <v>195</v>
      </c>
      <c r="G16" s="7" t="s">
        <v>196</v>
      </c>
      <c r="H16" s="7" t="s">
        <v>197</v>
      </c>
      <c r="I16" s="7" t="s">
        <v>147</v>
      </c>
      <c r="J16" s="7" t="s">
        <v>82</v>
      </c>
      <c r="K16" s="7" t="s">
        <v>198</v>
      </c>
      <c r="L16" s="3">
        <v>135</v>
      </c>
      <c r="M16">
        <v>0</v>
      </c>
      <c r="N16" s="7" t="s">
        <v>107</v>
      </c>
      <c r="O16" s="7" t="s">
        <v>199</v>
      </c>
      <c r="R16" s="15">
        <v>32</v>
      </c>
      <c r="S16" s="7" t="s">
        <v>140</v>
      </c>
      <c r="T16" s="15">
        <v>30</v>
      </c>
      <c r="U16" s="7" t="s">
        <v>149</v>
      </c>
      <c r="V16" s="12">
        <v>95870</v>
      </c>
      <c r="W16" s="9" t="s">
        <v>150</v>
      </c>
      <c r="X16" s="11">
        <v>43692</v>
      </c>
      <c r="Y16" s="11">
        <v>44058</v>
      </c>
      <c r="Z16" t="s">
        <v>200</v>
      </c>
      <c r="AA16" s="13" t="s">
        <v>201</v>
      </c>
      <c r="AB16" s="10" t="s">
        <v>152</v>
      </c>
      <c r="AC16" s="2">
        <v>43769</v>
      </c>
      <c r="AD16" s="2">
        <v>43738</v>
      </c>
    </row>
    <row r="17" spans="1:30" x14ac:dyDescent="0.25">
      <c r="A17" s="15">
        <v>2019</v>
      </c>
      <c r="B17" s="2">
        <v>43647</v>
      </c>
      <c r="C17" s="2">
        <v>43738</v>
      </c>
      <c r="D17" s="15" t="s">
        <v>143</v>
      </c>
      <c r="E17" s="7" t="s">
        <v>202</v>
      </c>
      <c r="F17" s="7" t="s">
        <v>203</v>
      </c>
      <c r="G17" s="7" t="s">
        <v>204</v>
      </c>
      <c r="H17" s="7" t="s">
        <v>205</v>
      </c>
      <c r="I17" s="7" t="s">
        <v>147</v>
      </c>
      <c r="J17" s="7" t="s">
        <v>82</v>
      </c>
      <c r="K17" s="7" t="s">
        <v>206</v>
      </c>
      <c r="L17" s="3">
        <v>14</v>
      </c>
      <c r="M17">
        <v>0</v>
      </c>
      <c r="N17" s="7" t="s">
        <v>107</v>
      </c>
      <c r="O17" s="7" t="s">
        <v>164</v>
      </c>
      <c r="R17" s="15">
        <v>32</v>
      </c>
      <c r="S17" s="7" t="s">
        <v>140</v>
      </c>
      <c r="T17" s="15">
        <v>30</v>
      </c>
      <c r="U17" s="7" t="s">
        <v>149</v>
      </c>
      <c r="V17" s="12">
        <v>95870</v>
      </c>
      <c r="W17" s="9" t="s">
        <v>150</v>
      </c>
      <c r="X17" s="11">
        <v>43683</v>
      </c>
      <c r="Y17" s="11">
        <v>44049</v>
      </c>
      <c r="Z17" t="s">
        <v>202</v>
      </c>
      <c r="AA17" s="13" t="s">
        <v>207</v>
      </c>
      <c r="AB17" s="10" t="s">
        <v>152</v>
      </c>
      <c r="AC17" s="2">
        <v>43769</v>
      </c>
      <c r="AD17" s="2">
        <v>43738</v>
      </c>
    </row>
    <row r="18" spans="1:30" x14ac:dyDescent="0.25">
      <c r="A18" s="15">
        <v>2019</v>
      </c>
      <c r="B18" s="2">
        <v>43647</v>
      </c>
      <c r="C18" s="2">
        <v>43738</v>
      </c>
      <c r="D18" s="15" t="s">
        <v>143</v>
      </c>
      <c r="E18" s="7" t="s">
        <v>208</v>
      </c>
      <c r="F18" s="7" t="s">
        <v>209</v>
      </c>
      <c r="I18" s="7" t="s">
        <v>210</v>
      </c>
      <c r="J18" s="7" t="s">
        <v>82</v>
      </c>
      <c r="K18" s="7" t="s">
        <v>211</v>
      </c>
      <c r="L18" s="3">
        <v>0</v>
      </c>
      <c r="M18">
        <v>0</v>
      </c>
      <c r="N18" s="7" t="s">
        <v>123</v>
      </c>
      <c r="O18" s="7" t="s">
        <v>212</v>
      </c>
      <c r="R18" s="15">
        <v>32</v>
      </c>
      <c r="S18" s="7" t="s">
        <v>140</v>
      </c>
      <c r="T18" s="15">
        <v>30</v>
      </c>
      <c r="U18" s="7" t="s">
        <v>149</v>
      </c>
      <c r="V18" s="12">
        <v>95870</v>
      </c>
      <c r="W18" s="9" t="s">
        <v>150</v>
      </c>
      <c r="X18" s="11">
        <v>43711</v>
      </c>
      <c r="Y18" s="11">
        <v>44077</v>
      </c>
      <c r="Z18" t="s">
        <v>213</v>
      </c>
      <c r="AA18" s="13" t="s">
        <v>214</v>
      </c>
      <c r="AB18" s="10" t="s">
        <v>152</v>
      </c>
      <c r="AC18" s="2">
        <v>43769</v>
      </c>
      <c r="AD18" s="2">
        <v>43738</v>
      </c>
    </row>
    <row r="19" spans="1:30" x14ac:dyDescent="0.25">
      <c r="A19" s="15">
        <v>2019</v>
      </c>
      <c r="B19" s="2">
        <v>43647</v>
      </c>
      <c r="C19" s="2">
        <v>43738</v>
      </c>
      <c r="D19" s="15" t="s">
        <v>215</v>
      </c>
      <c r="E19" s="7" t="s">
        <v>216</v>
      </c>
      <c r="F19" s="7" t="s">
        <v>217</v>
      </c>
      <c r="G19" s="7" t="s">
        <v>169</v>
      </c>
      <c r="H19" s="7" t="s">
        <v>218</v>
      </c>
      <c r="I19" s="7" t="s">
        <v>147</v>
      </c>
      <c r="J19" s="7" t="s">
        <v>82</v>
      </c>
      <c r="K19" s="7" t="s">
        <v>219</v>
      </c>
      <c r="L19" s="3">
        <v>0</v>
      </c>
      <c r="M19">
        <v>0</v>
      </c>
      <c r="N19" s="7" t="s">
        <v>107</v>
      </c>
      <c r="O19" s="7" t="s">
        <v>164</v>
      </c>
      <c r="R19" s="15">
        <v>32</v>
      </c>
      <c r="S19" s="7" t="s">
        <v>140</v>
      </c>
      <c r="T19" s="15">
        <v>30</v>
      </c>
      <c r="U19" s="7" t="s">
        <v>149</v>
      </c>
      <c r="V19" s="12">
        <v>95870</v>
      </c>
      <c r="W19" s="9" t="s">
        <v>150</v>
      </c>
      <c r="X19" s="11">
        <v>43740</v>
      </c>
      <c r="Y19" s="11">
        <v>43760</v>
      </c>
      <c r="Z19" t="s">
        <v>220</v>
      </c>
      <c r="AA19" s="13" t="s">
        <v>221</v>
      </c>
      <c r="AB19" s="10" t="s">
        <v>152</v>
      </c>
      <c r="AC19" s="2">
        <v>43769</v>
      </c>
      <c r="AD19" s="2">
        <v>43738</v>
      </c>
    </row>
    <row r="20" spans="1:30" x14ac:dyDescent="0.25">
      <c r="A20" s="15">
        <v>2019</v>
      </c>
      <c r="B20" s="2">
        <v>43647</v>
      </c>
      <c r="C20" s="2">
        <v>43738</v>
      </c>
      <c r="D20" s="15" t="s">
        <v>215</v>
      </c>
      <c r="E20" s="7" t="s">
        <v>216</v>
      </c>
      <c r="F20" s="7" t="s">
        <v>222</v>
      </c>
      <c r="G20" s="7" t="s">
        <v>223</v>
      </c>
      <c r="H20" s="7" t="s">
        <v>224</v>
      </c>
      <c r="I20" s="7" t="s">
        <v>147</v>
      </c>
      <c r="J20" s="7" t="s">
        <v>82</v>
      </c>
      <c r="K20" s="7" t="s">
        <v>225</v>
      </c>
      <c r="L20" s="3">
        <v>0</v>
      </c>
      <c r="M20">
        <v>0</v>
      </c>
      <c r="N20" s="7" t="s">
        <v>107</v>
      </c>
      <c r="O20" s="7" t="s">
        <v>226</v>
      </c>
      <c r="R20" s="15">
        <v>32</v>
      </c>
      <c r="S20" s="7" t="s">
        <v>140</v>
      </c>
      <c r="T20" s="15">
        <v>30</v>
      </c>
      <c r="U20" s="7" t="s">
        <v>149</v>
      </c>
      <c r="V20" s="12">
        <v>95870</v>
      </c>
      <c r="W20" s="9" t="s">
        <v>150</v>
      </c>
      <c r="X20" s="11">
        <v>43672</v>
      </c>
      <c r="Y20" s="11">
        <v>43692</v>
      </c>
      <c r="Z20" s="15" t="s">
        <v>220</v>
      </c>
      <c r="AA20" s="13" t="s">
        <v>227</v>
      </c>
      <c r="AB20" s="10" t="s">
        <v>152</v>
      </c>
      <c r="AC20" s="2">
        <v>43769</v>
      </c>
      <c r="AD20" s="2">
        <v>43738</v>
      </c>
    </row>
    <row r="21" spans="1:30" x14ac:dyDescent="0.25">
      <c r="A21" s="15">
        <v>2019</v>
      </c>
      <c r="B21" s="2">
        <v>43647</v>
      </c>
      <c r="C21" s="2">
        <v>43738</v>
      </c>
      <c r="D21" s="15" t="s">
        <v>215</v>
      </c>
      <c r="E21" s="7" t="s">
        <v>216</v>
      </c>
      <c r="F21" s="7" t="s">
        <v>228</v>
      </c>
      <c r="G21" s="7" t="s">
        <v>229</v>
      </c>
      <c r="H21" s="7" t="s">
        <v>230</v>
      </c>
      <c r="I21" s="7" t="s">
        <v>147</v>
      </c>
      <c r="J21" s="7" t="s">
        <v>82</v>
      </c>
      <c r="K21" s="7" t="s">
        <v>231</v>
      </c>
      <c r="L21" s="3">
        <v>0</v>
      </c>
      <c r="M21">
        <v>0</v>
      </c>
      <c r="N21" s="7" t="s">
        <v>107</v>
      </c>
      <c r="O21" s="7" t="s">
        <v>164</v>
      </c>
      <c r="R21" s="15">
        <v>32</v>
      </c>
      <c r="S21" s="7" t="s">
        <v>140</v>
      </c>
      <c r="T21" s="15">
        <v>30</v>
      </c>
      <c r="U21" s="7" t="s">
        <v>149</v>
      </c>
      <c r="V21" s="12">
        <v>95870</v>
      </c>
      <c r="W21" s="9" t="s">
        <v>150</v>
      </c>
      <c r="X21" s="11">
        <v>43671</v>
      </c>
      <c r="Y21" s="11">
        <v>43691</v>
      </c>
      <c r="Z21" s="15" t="s">
        <v>220</v>
      </c>
      <c r="AA21" s="13" t="s">
        <v>232</v>
      </c>
      <c r="AB21" s="10" t="s">
        <v>152</v>
      </c>
      <c r="AC21" s="2">
        <v>43769</v>
      </c>
      <c r="AD21" s="2">
        <v>43738</v>
      </c>
    </row>
    <row r="22" spans="1:30" x14ac:dyDescent="0.25">
      <c r="A22" s="15">
        <v>2019</v>
      </c>
      <c r="B22" s="2">
        <v>43647</v>
      </c>
      <c r="C22" s="2">
        <v>43738</v>
      </c>
      <c r="D22" s="15" t="s">
        <v>215</v>
      </c>
      <c r="E22" s="7" t="s">
        <v>216</v>
      </c>
      <c r="F22" s="7" t="s">
        <v>233</v>
      </c>
      <c r="G22" s="7" t="s">
        <v>169</v>
      </c>
      <c r="H22" s="7" t="s">
        <v>234</v>
      </c>
      <c r="I22" s="7" t="s">
        <v>147</v>
      </c>
      <c r="J22" s="7" t="s">
        <v>82</v>
      </c>
      <c r="K22" s="7" t="s">
        <v>235</v>
      </c>
      <c r="L22" s="3">
        <v>0</v>
      </c>
      <c r="M22">
        <v>0</v>
      </c>
      <c r="N22" s="7" t="s">
        <v>107</v>
      </c>
      <c r="O22" s="7" t="s">
        <v>164</v>
      </c>
      <c r="R22" s="15">
        <v>32</v>
      </c>
      <c r="S22" s="7" t="s">
        <v>140</v>
      </c>
      <c r="T22" s="15">
        <v>30</v>
      </c>
      <c r="U22" s="7" t="s">
        <v>149</v>
      </c>
      <c r="V22" s="12">
        <v>95870</v>
      </c>
      <c r="W22" s="9" t="s">
        <v>150</v>
      </c>
      <c r="X22" s="11">
        <v>43675</v>
      </c>
      <c r="Y22" s="11">
        <v>43695</v>
      </c>
      <c r="Z22" s="15" t="s">
        <v>220</v>
      </c>
      <c r="AA22" s="13" t="s">
        <v>236</v>
      </c>
      <c r="AB22" s="10" t="s">
        <v>152</v>
      </c>
      <c r="AC22" s="2">
        <v>43769</v>
      </c>
      <c r="AD22" s="2">
        <v>43738</v>
      </c>
    </row>
    <row r="23" spans="1:30" x14ac:dyDescent="0.25">
      <c r="A23" s="15">
        <v>2019</v>
      </c>
      <c r="B23" s="2">
        <v>43647</v>
      </c>
      <c r="C23" s="2">
        <v>43738</v>
      </c>
      <c r="D23" s="15" t="s">
        <v>215</v>
      </c>
      <c r="E23" s="7" t="s">
        <v>216</v>
      </c>
      <c r="F23" s="7" t="s">
        <v>237</v>
      </c>
      <c r="G23" s="7" t="s">
        <v>204</v>
      </c>
      <c r="H23" s="7" t="s">
        <v>238</v>
      </c>
      <c r="I23" s="7" t="s">
        <v>147</v>
      </c>
      <c r="J23" s="7" t="s">
        <v>82</v>
      </c>
      <c r="K23" s="7" t="s">
        <v>239</v>
      </c>
      <c r="L23" s="3">
        <v>0</v>
      </c>
      <c r="M23">
        <v>0</v>
      </c>
      <c r="N23" s="7" t="s">
        <v>107</v>
      </c>
      <c r="O23" s="7" t="s">
        <v>164</v>
      </c>
      <c r="R23" s="15">
        <v>32</v>
      </c>
      <c r="S23" s="7" t="s">
        <v>140</v>
      </c>
      <c r="T23" s="15">
        <v>30</v>
      </c>
      <c r="U23" s="7" t="s">
        <v>149</v>
      </c>
      <c r="V23" s="12">
        <v>95870</v>
      </c>
      <c r="W23" s="9" t="s">
        <v>150</v>
      </c>
      <c r="X23" s="11">
        <v>43672</v>
      </c>
      <c r="Y23" s="11">
        <v>43692</v>
      </c>
      <c r="Z23" s="15" t="s">
        <v>220</v>
      </c>
      <c r="AA23" s="13" t="s">
        <v>243</v>
      </c>
      <c r="AB23" s="10" t="s">
        <v>152</v>
      </c>
      <c r="AC23" s="2">
        <v>43769</v>
      </c>
      <c r="AD23" s="2">
        <v>43738</v>
      </c>
    </row>
    <row r="24" spans="1:30" x14ac:dyDescent="0.25">
      <c r="A24" s="15">
        <v>2019</v>
      </c>
      <c r="B24" s="2">
        <v>43647</v>
      </c>
      <c r="C24" s="2">
        <v>43738</v>
      </c>
      <c r="D24" t="s">
        <v>215</v>
      </c>
      <c r="E24" s="7" t="s">
        <v>216</v>
      </c>
      <c r="F24" s="7" t="s">
        <v>240</v>
      </c>
      <c r="G24" s="7" t="s">
        <v>241</v>
      </c>
      <c r="H24" s="7" t="s">
        <v>242</v>
      </c>
      <c r="I24" s="7" t="s">
        <v>147</v>
      </c>
      <c r="J24" s="7" t="s">
        <v>82</v>
      </c>
      <c r="K24" s="7" t="s">
        <v>255</v>
      </c>
      <c r="L24" s="3">
        <v>0</v>
      </c>
      <c r="M24">
        <v>0</v>
      </c>
      <c r="N24" s="7" t="s">
        <v>107</v>
      </c>
      <c r="O24" s="7" t="s">
        <v>164</v>
      </c>
      <c r="R24" s="15">
        <v>32</v>
      </c>
      <c r="S24" s="7" t="s">
        <v>140</v>
      </c>
      <c r="T24" s="15">
        <v>30</v>
      </c>
      <c r="U24" s="7" t="s">
        <v>149</v>
      </c>
      <c r="V24" s="12">
        <v>95870</v>
      </c>
      <c r="W24" s="9" t="s">
        <v>150</v>
      </c>
      <c r="X24" s="11">
        <v>43672</v>
      </c>
      <c r="Y24" s="11">
        <v>43692</v>
      </c>
      <c r="Z24" t="s">
        <v>220</v>
      </c>
      <c r="AA24" s="13" t="s">
        <v>243</v>
      </c>
      <c r="AB24" s="10" t="s">
        <v>152</v>
      </c>
      <c r="AC24" s="2">
        <v>43769</v>
      </c>
      <c r="AD24" s="2">
        <v>43738</v>
      </c>
    </row>
    <row r="25" spans="1:30" x14ac:dyDescent="0.25">
      <c r="A25" s="16">
        <v>2019</v>
      </c>
      <c r="B25" s="2">
        <v>43647</v>
      </c>
      <c r="C25" s="2">
        <v>43738</v>
      </c>
      <c r="D25" s="16" t="s">
        <v>143</v>
      </c>
      <c r="E25" s="7" t="s">
        <v>244</v>
      </c>
      <c r="F25" s="7" t="s">
        <v>245</v>
      </c>
      <c r="I25" s="7" t="s">
        <v>245</v>
      </c>
      <c r="J25" s="7" t="s">
        <v>82</v>
      </c>
      <c r="K25" s="7" t="s">
        <v>246</v>
      </c>
      <c r="L25" s="3">
        <v>0</v>
      </c>
      <c r="M25">
        <v>0</v>
      </c>
      <c r="N25" t="s">
        <v>107</v>
      </c>
      <c r="O25" t="s">
        <v>164</v>
      </c>
      <c r="R25">
        <v>32</v>
      </c>
      <c r="S25" s="7" t="s">
        <v>140</v>
      </c>
      <c r="T25">
        <v>30</v>
      </c>
      <c r="U25" s="7" t="s">
        <v>149</v>
      </c>
      <c r="V25" s="12">
        <v>95870</v>
      </c>
      <c r="W25" s="9" t="s">
        <v>150</v>
      </c>
      <c r="X25" s="11">
        <v>43731</v>
      </c>
      <c r="Y25" s="11">
        <v>43761</v>
      </c>
      <c r="Z25" t="s">
        <v>247</v>
      </c>
      <c r="AA25" s="13" t="s">
        <v>248</v>
      </c>
      <c r="AB25" s="10" t="s">
        <v>152</v>
      </c>
      <c r="AC25" s="2">
        <v>43769</v>
      </c>
      <c r="AD25" s="2">
        <v>43738</v>
      </c>
    </row>
    <row r="26" spans="1:30" x14ac:dyDescent="0.25">
      <c r="A26" s="16">
        <v>2019</v>
      </c>
      <c r="B26" s="2">
        <v>43647</v>
      </c>
      <c r="C26" s="2">
        <v>43738</v>
      </c>
      <c r="D26" t="s">
        <v>143</v>
      </c>
      <c r="E26" s="7" t="s">
        <v>142</v>
      </c>
      <c r="F26" s="7" t="s">
        <v>249</v>
      </c>
      <c r="G26" s="7" t="s">
        <v>250</v>
      </c>
      <c r="H26" s="7" t="s">
        <v>251</v>
      </c>
      <c r="I26" s="7" t="s">
        <v>147</v>
      </c>
      <c r="J26" s="7" t="s">
        <v>82</v>
      </c>
      <c r="K26" s="7" t="s">
        <v>252</v>
      </c>
      <c r="L26" s="3">
        <v>0</v>
      </c>
      <c r="M26">
        <v>0</v>
      </c>
      <c r="N26" t="s">
        <v>107</v>
      </c>
      <c r="O26" t="s">
        <v>253</v>
      </c>
      <c r="R26" s="16">
        <v>32</v>
      </c>
      <c r="S26" s="7" t="s">
        <v>140</v>
      </c>
      <c r="T26" s="16">
        <v>30</v>
      </c>
      <c r="U26" s="7" t="s">
        <v>149</v>
      </c>
      <c r="V26" s="12">
        <v>95870</v>
      </c>
      <c r="W26" s="9" t="s">
        <v>150</v>
      </c>
      <c r="X26" s="11">
        <v>43734</v>
      </c>
      <c r="Y26" s="11">
        <v>44100</v>
      </c>
      <c r="Z26" s="16" t="s">
        <v>142</v>
      </c>
      <c r="AA26" s="13" t="s">
        <v>254</v>
      </c>
      <c r="AB26" s="10" t="s">
        <v>152</v>
      </c>
      <c r="AC26" s="2">
        <v>43769</v>
      </c>
      <c r="AD26" s="2">
        <v>43738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4" xr:uid="{00000000-0002-0000-0000-000000000000}">
      <formula1>Hidden_19</formula1>
    </dataValidation>
    <dataValidation type="list" allowBlank="1" showErrorMessage="1" sqref="N8:N24" xr:uid="{00000000-0002-0000-0000-000001000000}">
      <formula1>Hidden_213</formula1>
    </dataValidation>
  </dataValidations>
  <hyperlinks>
    <hyperlink ref="W8" r:id="rId1" xr:uid="{0CAAE437-B70D-4246-ABEB-B79FFBF89DB4}"/>
    <hyperlink ref="W9" r:id="rId2" xr:uid="{7521EEED-887E-497D-9277-1D1EE2FC50E5}"/>
    <hyperlink ref="W10" r:id="rId3" xr:uid="{2AA2424B-9C9A-430B-A9BE-DC48B4EC312F}"/>
    <hyperlink ref="W11" r:id="rId4" xr:uid="{EB041607-4ED9-4687-BB9C-7BFD9E8E991D}"/>
    <hyperlink ref="W12" r:id="rId5" xr:uid="{CADEE3E3-3FE8-450B-9CD4-B62AF9A7EF3E}"/>
    <hyperlink ref="W13:W21" r:id="rId6" display="http://1drv.com/no/existe/solicitud" xr:uid="{357F9C82-3127-4A74-BE68-904D780A53A4}"/>
    <hyperlink ref="W22" r:id="rId7" xr:uid="{817A6A4D-2B9E-4A16-B373-FB8B18F90766}"/>
    <hyperlink ref="W23" r:id="rId8" xr:uid="{DCA700FB-4727-4B0E-93BB-4177B314017D}"/>
    <hyperlink ref="W24" r:id="rId9" xr:uid="{E66E377C-B5E8-4A07-8EDC-2212B81152BD}"/>
    <hyperlink ref="W25" r:id="rId10" xr:uid="{DFD990B6-C12A-4C62-B137-4B384ECA7DC1}"/>
    <hyperlink ref="W26" r:id="rId11" xr:uid="{E0824F15-95DB-4101-A9E9-6DA1CB0128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2018-09-08T15:00:11Z</dcterms:created>
  <dcterms:modified xsi:type="dcterms:W3CDTF">2019-09-27T17:26:17Z</dcterms:modified>
</cp:coreProperties>
</file>