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ul Castillo\Desktop\Transparencia 3er T 2019\CONTRALORIA 3er trimestre\list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<sst xmlns="http://schemas.openxmlformats.org/spreadsheetml/2006/main" count="1386" uniqueCount="305">
  <si>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</si>
  <si>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</si>
  <si>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</si>
  <si>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</si>
  <si>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</si>
  <si>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</si>
  <si>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</si>
  <si>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</si>
  <si>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</si>
  <si>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</si>
  <si>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</si>
  <si>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</si>
  <si>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</si>
  <si>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</si>
  <si>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</si>
  <si>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</si>
  <si>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</si>
  <si>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</si>
  <si>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</si>
  <si>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</si>
  <si>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</si>
  <si>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</si>
  <si>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</si>
  <si>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</si>
  <si>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</si>
  <si>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</si>
  <si>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</si>
  <si>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</si>
  <si>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</si>
  <si>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</si>
  <si>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</si>
  <si>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</si>
  <si>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</si>
  <si>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</si>
  <si>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</si>
  <si>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</si>
  <si>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</si>
  <si>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</si>
  <si>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</si>
  <si>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</si>
  <si>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</si>
  <si>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</si>
  <si>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</si>
  <si>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</si>
  <si>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</si>
  <si>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</si>
  <si>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</si>
  <si>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</si>
  <si>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</si>
  <si>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</si>
  <si>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</si>
  <si>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</si>
  <si>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</si>
  <si>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</si>
  <si>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</si>
  <si>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</si>
  <si>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</si>
  <si>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</si>
  <si>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</si>
  <si>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</si>
  <si>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</si>
  <si>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</si>
  <si>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</si>
  <si>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</si>
  <si>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</si>
  <si>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</si>
  <si>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</si>
  <si>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</si>
  <si>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</si>
  <si>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</si>
  <si>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</si>
  <si>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</si>
  <si>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</si>
  <si>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</si>
  <si>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</si>
  <si>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</si>
  <si>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</si>
  <si>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</si>
  <si>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</si>
  <si>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</si>
  <si>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</si>
  <si>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</si>
  <si>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</si>
  <si>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</si>
  <si>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</si>
  <si>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</si>
  <si>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</si>
  <si>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</si>
  <si>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</si>
  <si>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</si>
  <si>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</si>
  <si>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</si>
  <si>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</si>
  <si>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</si>
  <si>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</si>
  <si>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</si>
  <si>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</si>
  <si>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</si>
  <si>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</si>
  <si>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</si>
  <si>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</si>
  <si>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</si>
  <si>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</si>
  <si>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</si>
  <si>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</si>
  <si>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</si>
  <si>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</si>
  <si>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</si>
  <si>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</si>
  <si>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</si>
  <si>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</si>
  <si>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</si>
  <si>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</si>
  <si>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</si>
  <si>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</si>
  <si>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</si>
  <si>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</si>
  <si>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</si>
  <si>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</si>
  <si>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</si>
  <si>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</si>
  <si>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</si>
  <si>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</si>
  <si>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</si>
  <si>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</si>
  <si>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</si>
  <si>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</si>
  <si>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</si>
  <si>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</si>
  <si>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</si>
  <si>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</si>
  <si>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</si>
  <si>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</si>
  <si>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</si>
  <si>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</si>
  <si>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</si>
  <si>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</si>
  <si>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</si>
  <si>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</si>
  <si>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</si>
  <si>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</si>
  <si>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</si>
  <si>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</si>
  <si>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</si>
  <si>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</si>
  <si>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</si>
  <si>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</si>
  <si>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</si>
  <si>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</si>
  <si>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</si>
  <si>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</si>
  <si>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</si>
  <si>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</si>
  <si>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</si>
  <si>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</si>
  <si>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</si>
  <si>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</si>
  <si>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</si>
  <si>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</si>
  <si>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</si>
  <si>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</si>
  <si>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</si>
  <si>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</si>
  <si>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</si>
  <si>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</si>
  <si>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</si>
  <si>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</si>
  <si>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</si>
  <si>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</si>
  <si>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</si>
  <si>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</si>
  <si>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</si>
  <si>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</si>
  <si>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</si>
  <si>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</si>
  <si>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</si>
  <si>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</si>
  <si>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</si>
  <si>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</si>
  <si>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</si>
  <si>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</si>
  <si>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</si>
  <si>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</si>
  <si>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</si>
  <si>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</si>
  <si>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</si>
  <si>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</si>
  <si>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</si>
  <si>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</si>
  <si>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</si>
  <si>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Contraloria</t>
  </si>
  <si>
    <t>s/n</t>
  </si>
  <si>
    <t>Catemaco</t>
  </si>
  <si>
    <t>Servicio a la cuidadania</t>
  </si>
  <si>
    <t>Para brindar un mejor servicio a la comunidad y no pagar renta</t>
  </si>
  <si>
    <t>Hospital General/ Regional</t>
  </si>
  <si>
    <t>Municipio de Catemaco, Ver</t>
  </si>
  <si>
    <t>Carretera a Coyame</t>
  </si>
  <si>
    <t>Escritura</t>
  </si>
  <si>
    <t>Contraloria Interna</t>
  </si>
  <si>
    <t>https://1drv.ms/u/s!Aq23qcXzS3QucRq3G8E49SAWTpk</t>
  </si>
  <si>
    <t>En proceso de actualización.</t>
  </si>
  <si>
    <t>https://drive.google.com/file/d/1mOrUySaLtHZsLbMBJyhv-K9CtKids5sW/view?usp=sharing</t>
  </si>
  <si>
    <t>Parque recreativo Hernandez Ochoa</t>
  </si>
  <si>
    <t>Francisco Montes de Oca, Esq. 12 de Octubre</t>
  </si>
  <si>
    <t xml:space="preserve">Lic. R. Hernández Ochoa </t>
  </si>
  <si>
    <t>Para brindar un mejor servicio a la comunidad</t>
  </si>
  <si>
    <t xml:space="preserve">Sin. Emp. Mples. Y Pescadores </t>
  </si>
  <si>
    <t xml:space="preserve">Chipile </t>
  </si>
  <si>
    <t xml:space="preserve">Los Prados </t>
  </si>
  <si>
    <t>Plantel No. 26 CECYTEV</t>
  </si>
  <si>
    <t xml:space="preserve">Carretera Federal </t>
  </si>
  <si>
    <t xml:space="preserve">La Poza </t>
  </si>
  <si>
    <t xml:space="preserve">Áreas Verdes </t>
  </si>
  <si>
    <t xml:space="preserve">Pino Esq. Circuito Arboleda </t>
  </si>
  <si>
    <t>Arboleda</t>
  </si>
  <si>
    <t xml:space="preserve">Cementerio </t>
  </si>
  <si>
    <t xml:space="preserve">s/nombre </t>
  </si>
  <si>
    <t xml:space="preserve">Tepetapan </t>
  </si>
  <si>
    <t xml:space="preserve">Catemaco </t>
  </si>
  <si>
    <t xml:space="preserve">Modulo Deportivo Cancha Malecón </t>
  </si>
  <si>
    <t xml:space="preserve">Malecón Esq. </t>
  </si>
  <si>
    <t xml:space="preserve">Centro </t>
  </si>
  <si>
    <t xml:space="preserve">Parque Urbano M. a la Madre </t>
  </si>
  <si>
    <t>Carranza</t>
  </si>
  <si>
    <t xml:space="preserve">Francisco Villa y M. Abasolo </t>
  </si>
  <si>
    <t xml:space="preserve">El Mangal </t>
  </si>
  <si>
    <t>Modulo Deportivo El Rodeo</t>
  </si>
  <si>
    <t xml:space="preserve">Mariano Abasolo </t>
  </si>
  <si>
    <t>El Rodeo</t>
  </si>
  <si>
    <t xml:space="preserve">Modulo Deportivo Campo de Beisbol </t>
  </si>
  <si>
    <t>Prolongación Progreso</t>
  </si>
  <si>
    <t xml:space="preserve">Parque Urbano Las Auraucarias </t>
  </si>
  <si>
    <t xml:space="preserve">Suchilt Y Chagany </t>
  </si>
  <si>
    <t xml:space="preserve">Fraccionamiento Las Auracarias </t>
  </si>
  <si>
    <t xml:space="preserve">Modulo Unidad Deportiva La Granja </t>
  </si>
  <si>
    <t xml:space="preserve">Abasolo Esq. 27 de Mayo </t>
  </si>
  <si>
    <t xml:space="preserve">La Granja </t>
  </si>
  <si>
    <t xml:space="preserve">Modulo Deportivo Los Sauces </t>
  </si>
  <si>
    <t xml:space="preserve">Limones Esq. Duraznos </t>
  </si>
  <si>
    <t xml:space="preserve">Los Sauces </t>
  </si>
  <si>
    <t xml:space="preserve">Parque Urbano </t>
  </si>
  <si>
    <t>Carranza Esq. Zamora</t>
  </si>
  <si>
    <t xml:space="preserve">Jardin de Niños </t>
  </si>
  <si>
    <t xml:space="preserve">Teotepec </t>
  </si>
  <si>
    <t xml:space="preserve">Baldio </t>
  </si>
  <si>
    <t xml:space="preserve">Progreso </t>
  </si>
  <si>
    <t xml:space="preserve">Miguel Hidalgo </t>
  </si>
  <si>
    <t xml:space="preserve">Linda Vista </t>
  </si>
  <si>
    <t xml:space="preserve">Tanque de Almacenamiento </t>
  </si>
  <si>
    <t>Fracc. Parcela Ejidal #205</t>
  </si>
  <si>
    <t xml:space="preserve">La Candelaria </t>
  </si>
  <si>
    <t xml:space="preserve">Parque Urbano Niños Heroes </t>
  </si>
  <si>
    <t xml:space="preserve">Carranza y Garcia Mantilla </t>
  </si>
  <si>
    <t xml:space="preserve">Ampliación Jardin de Niños Ruben Dario </t>
  </si>
  <si>
    <t xml:space="preserve">Santos Degollado </t>
  </si>
  <si>
    <t xml:space="preserve">Don Pedro </t>
  </si>
  <si>
    <t xml:space="preserve">Plazas y Centros Comerciales </t>
  </si>
  <si>
    <t xml:space="preserve">Malecon Esq. Boettiger </t>
  </si>
  <si>
    <t xml:space="preserve">Bugaambilias </t>
  </si>
  <si>
    <t xml:space="preserve">Villa Flores </t>
  </si>
  <si>
    <t xml:space="preserve">Francisco Villa Esq. Los Pinos </t>
  </si>
  <si>
    <t xml:space="preserve">Pictepec </t>
  </si>
  <si>
    <t xml:space="preserve">Tanque de Almacenamiento de agua </t>
  </si>
  <si>
    <t xml:space="preserve">Magnolias </t>
  </si>
  <si>
    <t xml:space="preserve">El Paraiso </t>
  </si>
  <si>
    <t xml:space="preserve">Emiliano Zapata </t>
  </si>
  <si>
    <t xml:space="preserve">Zapoapan de Cabañas </t>
  </si>
  <si>
    <t xml:space="preserve">Camino El Arenal </t>
  </si>
  <si>
    <t>El Arenal (Paraiso)</t>
  </si>
  <si>
    <t xml:space="preserve">Rastro Municipal </t>
  </si>
  <si>
    <t xml:space="preserve">Del Rastro Esq. Fco. I Madero </t>
  </si>
  <si>
    <t>Del Puente</t>
  </si>
  <si>
    <t>Texalbajta</t>
  </si>
  <si>
    <t xml:space="preserve">Biblioteca </t>
  </si>
  <si>
    <t xml:space="preserve">Dos de Abril Esq. Venustiano Carranza </t>
  </si>
  <si>
    <t xml:space="preserve">Comercial </t>
  </si>
  <si>
    <t xml:space="preserve">Malecón Esq. Morelos </t>
  </si>
  <si>
    <t xml:space="preserve">Guillermo Prieto </t>
  </si>
  <si>
    <t xml:space="preserve">Oficina Estatal </t>
  </si>
  <si>
    <t xml:space="preserve">San Marcos </t>
  </si>
  <si>
    <t xml:space="preserve">San Antonio </t>
  </si>
  <si>
    <t xml:space="preserve">San Juan </t>
  </si>
  <si>
    <t>Centro Social (Salon de Usos Multiples)</t>
  </si>
  <si>
    <t>P. Anaya</t>
  </si>
  <si>
    <t xml:space="preserve">Tepeyac </t>
  </si>
  <si>
    <t>Localidad Benito Juarez</t>
  </si>
  <si>
    <t xml:space="preserve">Callejon s/nombre </t>
  </si>
  <si>
    <t xml:space="preserve">Modulo Deportivo </t>
  </si>
  <si>
    <t>Marcos García</t>
  </si>
  <si>
    <t xml:space="preserve">Loalidad Coxcoapan </t>
  </si>
  <si>
    <t>Localidad Dos Amate</t>
  </si>
  <si>
    <t xml:space="preserve">Magnoleas </t>
  </si>
  <si>
    <t>Localidas Dos Arroyo</t>
  </si>
  <si>
    <t>Parque Urbano</t>
  </si>
  <si>
    <t xml:space="preserve">Localidad Mario Souza </t>
  </si>
  <si>
    <t>Modulo Deportivo</t>
  </si>
  <si>
    <t xml:space="preserve">Localidad San Rafael </t>
  </si>
  <si>
    <t xml:space="preserve">Fernando Lopez Arias </t>
  </si>
  <si>
    <t xml:space="preserve">Localidad Sontecomapan </t>
  </si>
  <si>
    <t>Miguel Hidalgo Y Costilla</t>
  </si>
  <si>
    <t xml:space="preserve">Localidad La Victoria </t>
  </si>
  <si>
    <t xml:space="preserve">Vista Hermosa </t>
  </si>
  <si>
    <t xml:space="preserve">Nicolas Bravo </t>
  </si>
  <si>
    <t xml:space="preserve">Palacio Municipal U Oficina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</si>
</sst>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NumberFormat="1"/>
    <xf numFmtId="44" fontId="0" fillId="0" borderId="0" xfId="2" applyFont="1"/>
    <xf numFmtId="0" fontId="0" fillId="0" borderId="0" xfId="0" applyFill="1" applyBorder="1"/>
    <xf numFmtId="0" fontId="0" fillId="0" borderId="0" xfId="0" applyNumberFormat="1" applyFill="1" applyBorder="1"/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OrUySaLtHZsLbMBJyhv-K9CtKids5sW/view?usp=sharing" TargetMode="External"/><Relationship Id="rId1" Type="http://schemas.openxmlformats.org/officeDocument/2006/relationships/hyperlink" Target="https://1drv.ms/u/s!Aq23qcXzS3QucRq3G8E49SAWT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topLeftCell="V2" zoomScale="106" zoomScaleNormal="106" workbookViewId="0">
      <selection activeCell="AE82" sqref="AE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43647</v>
      </c>
      <c r="C8" s="2">
        <v>43738</v>
      </c>
      <c r="D8" t="s">
        <v>195</v>
      </c>
      <c r="E8" t="s">
        <v>196</v>
      </c>
      <c r="F8" t="s">
        <v>86</v>
      </c>
      <c r="G8" t="s">
        <v>197</v>
      </c>
      <c r="H8" t="s">
        <v>191</v>
      </c>
      <c r="I8" t="s">
        <v>191</v>
      </c>
      <c r="J8" t="s">
        <v>115</v>
      </c>
      <c r="K8" t="s">
        <v>192</v>
      </c>
      <c r="L8">
        <v>1</v>
      </c>
      <c r="M8" t="s">
        <v>192</v>
      </c>
      <c r="N8">
        <v>34</v>
      </c>
      <c r="O8" t="s">
        <v>192</v>
      </c>
      <c r="P8">
        <v>30</v>
      </c>
      <c r="Q8" t="s">
        <v>179</v>
      </c>
      <c r="R8" s="4">
        <v>95870</v>
      </c>
      <c r="W8" t="s">
        <v>182</v>
      </c>
      <c r="Y8" t="s">
        <v>187</v>
      </c>
      <c r="Z8" t="s">
        <v>193</v>
      </c>
      <c r="AA8" t="s">
        <v>194</v>
      </c>
      <c r="AB8" s="7">
        <v>357000</v>
      </c>
      <c r="AC8" t="s">
        <v>198</v>
      </c>
      <c r="AD8" s="3" t="s">
        <v>200</v>
      </c>
      <c r="AE8" t="s">
        <v>199</v>
      </c>
      <c r="AF8" t="s">
        <v>190</v>
      </c>
      <c r="AG8" s="2">
        <v>43749</v>
      </c>
      <c r="AH8" s="2">
        <v>43555</v>
      </c>
      <c r="AI8" t="s">
        <v>201</v>
      </c>
    </row>
    <row r="9" spans="1:35" ht="15" customHeight="1" x14ac:dyDescent="0.25">
      <c r="A9" s="4">
        <v>2019</v>
      </c>
      <c r="B9" s="2">
        <v>43647</v>
      </c>
      <c r="C9" s="2">
        <v>43738</v>
      </c>
      <c r="D9" s="4" t="s">
        <v>203</v>
      </c>
      <c r="E9" s="4" t="s">
        <v>196</v>
      </c>
      <c r="F9" s="6" t="s">
        <v>92</v>
      </c>
      <c r="G9" s="6" t="s">
        <v>204</v>
      </c>
      <c r="H9" s="4" t="s">
        <v>191</v>
      </c>
      <c r="I9" s="4" t="s">
        <v>191</v>
      </c>
      <c r="J9" t="s">
        <v>117</v>
      </c>
      <c r="K9" t="s">
        <v>205</v>
      </c>
      <c r="L9">
        <v>1</v>
      </c>
      <c r="M9" s="4" t="s">
        <v>192</v>
      </c>
      <c r="N9" s="4">
        <v>34</v>
      </c>
      <c r="O9" s="4" t="s">
        <v>192</v>
      </c>
      <c r="P9">
        <v>30</v>
      </c>
      <c r="Q9" s="4" t="s">
        <v>179</v>
      </c>
      <c r="R9">
        <v>95870</v>
      </c>
      <c r="W9" t="s">
        <v>182</v>
      </c>
      <c r="Y9" t="s">
        <v>187</v>
      </c>
      <c r="Z9" s="4" t="s">
        <v>193</v>
      </c>
      <c r="AA9" s="4" t="s">
        <v>206</v>
      </c>
      <c r="AB9" s="7">
        <v>289100</v>
      </c>
      <c r="AC9" s="4" t="s">
        <v>198</v>
      </c>
      <c r="AD9" s="10" t="s">
        <v>202</v>
      </c>
      <c r="AE9" s="4" t="s">
        <v>199</v>
      </c>
      <c r="AF9" s="4" t="s">
        <v>190</v>
      </c>
      <c r="AG9" s="2">
        <v>43749</v>
      </c>
      <c r="AH9" s="2">
        <v>43555</v>
      </c>
      <c r="AI9" s="4" t="s">
        <v>201</v>
      </c>
    </row>
    <row r="10" spans="1:35" x14ac:dyDescent="0.25">
      <c r="A10" s="4">
        <v>2019</v>
      </c>
      <c r="B10" s="2">
        <v>43647</v>
      </c>
      <c r="C10" s="2">
        <v>43738</v>
      </c>
      <c r="D10" s="8" t="s">
        <v>207</v>
      </c>
      <c r="E10" s="4" t="s">
        <v>196</v>
      </c>
      <c r="F10" s="6" t="s">
        <v>92</v>
      </c>
      <c r="G10" s="9" t="s">
        <v>208</v>
      </c>
      <c r="H10" s="4" t="s">
        <v>191</v>
      </c>
      <c r="I10" s="4" t="s">
        <v>191</v>
      </c>
      <c r="J10" t="s">
        <v>117</v>
      </c>
      <c r="K10" t="s">
        <v>209</v>
      </c>
      <c r="L10">
        <v>1</v>
      </c>
      <c r="M10" s="4" t="s">
        <v>192</v>
      </c>
      <c r="N10" s="4">
        <v>34</v>
      </c>
      <c r="O10" s="4" t="s">
        <v>192</v>
      </c>
      <c r="P10" s="4">
        <v>30</v>
      </c>
      <c r="Q10" s="4" t="s">
        <v>179</v>
      </c>
      <c r="R10" s="4">
        <v>95870</v>
      </c>
      <c r="W10" t="s">
        <v>182</v>
      </c>
      <c r="Y10" t="s">
        <v>187</v>
      </c>
      <c r="Z10" s="4" t="s">
        <v>193</v>
      </c>
      <c r="AA10" s="4" t="s">
        <v>206</v>
      </c>
      <c r="AB10" s="7">
        <v>41149</v>
      </c>
      <c r="AC10" s="4" t="s">
        <v>198</v>
      </c>
      <c r="AD10" s="10"/>
      <c r="AE10" s="4" t="s">
        <v>199</v>
      </c>
      <c r="AF10" s="4" t="s">
        <v>190</v>
      </c>
      <c r="AG10" s="2">
        <v>43749</v>
      </c>
      <c r="AH10" s="2">
        <v>43555</v>
      </c>
    </row>
    <row r="11" spans="1:35" x14ac:dyDescent="0.25">
      <c r="A11" s="4">
        <v>2019</v>
      </c>
      <c r="B11" s="2">
        <v>43647</v>
      </c>
      <c r="C11" s="2">
        <v>43738</v>
      </c>
      <c r="D11" s="8" t="s">
        <v>210</v>
      </c>
      <c r="E11" s="4" t="s">
        <v>196</v>
      </c>
      <c r="F11" t="s">
        <v>86</v>
      </c>
      <c r="G11" s="9" t="s">
        <v>211</v>
      </c>
      <c r="H11" s="4" t="s">
        <v>191</v>
      </c>
      <c r="I11" s="4" t="s">
        <v>191</v>
      </c>
      <c r="J11" t="s">
        <v>117</v>
      </c>
      <c r="K11" t="s">
        <v>212</v>
      </c>
      <c r="L11">
        <v>1</v>
      </c>
      <c r="M11" s="4" t="s">
        <v>192</v>
      </c>
      <c r="N11" s="8">
        <v>34</v>
      </c>
      <c r="O11" s="4" t="s">
        <v>192</v>
      </c>
      <c r="P11" s="8">
        <v>30</v>
      </c>
      <c r="Q11" s="4" t="s">
        <v>179</v>
      </c>
      <c r="R11" s="4">
        <v>95870</v>
      </c>
      <c r="W11" t="s">
        <v>182</v>
      </c>
      <c r="Y11" t="s">
        <v>188</v>
      </c>
      <c r="Z11" s="4" t="s">
        <v>193</v>
      </c>
      <c r="AA11" s="4" t="s">
        <v>206</v>
      </c>
      <c r="AB11" s="7">
        <v>6200086</v>
      </c>
      <c r="AC11" s="4" t="s">
        <v>198</v>
      </c>
      <c r="AD11" s="10"/>
      <c r="AE11" s="4" t="s">
        <v>199</v>
      </c>
      <c r="AF11" s="4" t="s">
        <v>190</v>
      </c>
      <c r="AG11" s="2">
        <v>43749</v>
      </c>
      <c r="AH11" s="2">
        <v>43555</v>
      </c>
    </row>
    <row r="12" spans="1:35" x14ac:dyDescent="0.25">
      <c r="A12" s="4">
        <v>2019</v>
      </c>
      <c r="B12" s="2">
        <v>43647</v>
      </c>
      <c r="C12" s="2">
        <v>43738</v>
      </c>
      <c r="D12" s="8" t="s">
        <v>213</v>
      </c>
      <c r="E12" s="4" t="s">
        <v>196</v>
      </c>
      <c r="F12" t="s">
        <v>92</v>
      </c>
      <c r="G12" s="9" t="s">
        <v>214</v>
      </c>
      <c r="H12" s="4" t="s">
        <v>191</v>
      </c>
      <c r="I12" s="4" t="s">
        <v>191</v>
      </c>
      <c r="J12" t="s">
        <v>117</v>
      </c>
      <c r="K12" t="s">
        <v>215</v>
      </c>
      <c r="L12">
        <v>1</v>
      </c>
      <c r="M12" s="4" t="s">
        <v>192</v>
      </c>
      <c r="N12" s="8">
        <v>34</v>
      </c>
      <c r="O12" s="4" t="s">
        <v>192</v>
      </c>
      <c r="P12" s="8">
        <v>30</v>
      </c>
      <c r="Q12" s="4" t="s">
        <v>179</v>
      </c>
      <c r="R12" s="4">
        <v>95870</v>
      </c>
      <c r="W12" s="4" t="s">
        <v>182</v>
      </c>
      <c r="Y12" t="s">
        <v>189</v>
      </c>
      <c r="Z12" s="4" t="s">
        <v>193</v>
      </c>
      <c r="AA12" s="4" t="s">
        <v>206</v>
      </c>
      <c r="AB12" s="7">
        <v>198413</v>
      </c>
      <c r="AC12" s="4" t="s">
        <v>198</v>
      </c>
      <c r="AD12" s="10"/>
      <c r="AE12" s="4" t="s">
        <v>199</v>
      </c>
      <c r="AF12" s="4" t="s">
        <v>190</v>
      </c>
      <c r="AG12" s="2">
        <v>43749</v>
      </c>
      <c r="AH12" s="2">
        <v>43555</v>
      </c>
    </row>
    <row r="13" spans="1:35" x14ac:dyDescent="0.25">
      <c r="A13" s="4">
        <v>2019</v>
      </c>
      <c r="B13" s="2">
        <v>43647</v>
      </c>
      <c r="C13" s="2">
        <v>43738</v>
      </c>
      <c r="D13" s="8" t="s">
        <v>216</v>
      </c>
      <c r="E13" s="4" t="s">
        <v>196</v>
      </c>
      <c r="F13" t="s">
        <v>92</v>
      </c>
      <c r="G13" s="9" t="s">
        <v>217</v>
      </c>
      <c r="H13" s="4" t="s">
        <v>191</v>
      </c>
      <c r="I13" s="4" t="s">
        <v>191</v>
      </c>
      <c r="J13" t="s">
        <v>117</v>
      </c>
      <c r="K13" t="s">
        <v>218</v>
      </c>
      <c r="L13">
        <v>1</v>
      </c>
      <c r="M13" t="s">
        <v>219</v>
      </c>
      <c r="N13" s="8">
        <v>34</v>
      </c>
      <c r="O13" s="8" t="s">
        <v>219</v>
      </c>
      <c r="P13" s="8">
        <v>30</v>
      </c>
      <c r="Q13" s="4" t="s">
        <v>179</v>
      </c>
      <c r="R13" s="4">
        <v>95870</v>
      </c>
      <c r="W13" t="s">
        <v>182</v>
      </c>
      <c r="Y13" t="s">
        <v>187</v>
      </c>
      <c r="Z13" s="4" t="s">
        <v>193</v>
      </c>
      <c r="AA13" s="4" t="s">
        <v>206</v>
      </c>
      <c r="AB13" s="7">
        <v>2187500</v>
      </c>
      <c r="AC13" s="4" t="s">
        <v>198</v>
      </c>
      <c r="AD13" s="10"/>
      <c r="AE13" s="4" t="s">
        <v>199</v>
      </c>
      <c r="AF13" s="4" t="s">
        <v>190</v>
      </c>
      <c r="AG13" s="2">
        <v>43749</v>
      </c>
      <c r="AH13" s="2">
        <v>43555</v>
      </c>
    </row>
    <row r="14" spans="1:35" x14ac:dyDescent="0.25">
      <c r="A14" s="4">
        <v>2019</v>
      </c>
      <c r="B14" s="2">
        <v>43647</v>
      </c>
      <c r="C14" s="2">
        <v>43738</v>
      </c>
      <c r="D14" s="8" t="s">
        <v>220</v>
      </c>
      <c r="E14" s="4" t="s">
        <v>196</v>
      </c>
      <c r="F14" t="s">
        <v>92</v>
      </c>
      <c r="G14" s="9" t="s">
        <v>221</v>
      </c>
      <c r="H14" s="4" t="s">
        <v>191</v>
      </c>
      <c r="I14" s="4" t="s">
        <v>191</v>
      </c>
      <c r="J14" s="4" t="s">
        <v>117</v>
      </c>
      <c r="K14" t="s">
        <v>222</v>
      </c>
      <c r="L14">
        <v>1</v>
      </c>
      <c r="M14" t="s">
        <v>192</v>
      </c>
      <c r="N14" s="8">
        <v>34</v>
      </c>
      <c r="O14" s="8" t="s">
        <v>192</v>
      </c>
      <c r="P14" s="8">
        <v>30</v>
      </c>
      <c r="Q14" s="4" t="s">
        <v>179</v>
      </c>
      <c r="R14" s="4">
        <v>95870</v>
      </c>
      <c r="W14" s="4" t="s">
        <v>182</v>
      </c>
      <c r="Y14" s="4" t="s">
        <v>187</v>
      </c>
      <c r="Z14" s="4" t="s">
        <v>193</v>
      </c>
      <c r="AA14" s="4" t="s">
        <v>206</v>
      </c>
      <c r="AB14" s="7">
        <v>798055</v>
      </c>
      <c r="AC14" s="4" t="s">
        <v>198</v>
      </c>
      <c r="AD14" s="10"/>
      <c r="AE14" s="4" t="s">
        <v>199</v>
      </c>
      <c r="AF14" s="4" t="s">
        <v>190</v>
      </c>
      <c r="AG14" s="2">
        <v>43749</v>
      </c>
      <c r="AH14" s="2">
        <v>43555</v>
      </c>
    </row>
    <row r="15" spans="1:35" x14ac:dyDescent="0.25">
      <c r="A15" s="4">
        <v>2019</v>
      </c>
      <c r="B15" s="2">
        <v>43647</v>
      </c>
      <c r="C15" s="2">
        <v>43738</v>
      </c>
      <c r="D15" s="8" t="s">
        <v>223</v>
      </c>
      <c r="E15" s="4" t="s">
        <v>196</v>
      </c>
      <c r="F15" t="s">
        <v>111</v>
      </c>
      <c r="G15" s="9" t="s">
        <v>224</v>
      </c>
      <c r="H15" s="4" t="s">
        <v>191</v>
      </c>
      <c r="I15" s="4" t="s">
        <v>191</v>
      </c>
      <c r="J15" s="4" t="s">
        <v>117</v>
      </c>
      <c r="K15" s="4" t="s">
        <v>222</v>
      </c>
      <c r="L15">
        <v>1</v>
      </c>
      <c r="M15" s="4" t="s">
        <v>192</v>
      </c>
      <c r="N15" s="8">
        <v>34</v>
      </c>
      <c r="O15" s="8" t="s">
        <v>192</v>
      </c>
      <c r="P15" s="8">
        <v>30</v>
      </c>
      <c r="Q15" s="4" t="s">
        <v>179</v>
      </c>
      <c r="R15" s="4">
        <v>95870</v>
      </c>
      <c r="W15" t="s">
        <v>182</v>
      </c>
      <c r="Y15" t="s">
        <v>187</v>
      </c>
      <c r="Z15" s="4" t="s">
        <v>193</v>
      </c>
      <c r="AA15" s="4" t="s">
        <v>206</v>
      </c>
      <c r="AB15" s="7">
        <v>109209</v>
      </c>
      <c r="AC15" s="4" t="s">
        <v>198</v>
      </c>
      <c r="AD15" s="10"/>
      <c r="AE15" s="4" t="s">
        <v>199</v>
      </c>
      <c r="AF15" s="4" t="s">
        <v>190</v>
      </c>
      <c r="AG15" s="2">
        <v>43749</v>
      </c>
      <c r="AH15" s="2">
        <v>43555</v>
      </c>
    </row>
    <row r="16" spans="1:35" x14ac:dyDescent="0.25">
      <c r="A16" s="4">
        <v>2019</v>
      </c>
      <c r="B16" s="2">
        <v>43647</v>
      </c>
      <c r="C16" s="2">
        <v>43738</v>
      </c>
      <c r="D16" s="8" t="s">
        <v>213</v>
      </c>
      <c r="E16" s="4" t="s">
        <v>196</v>
      </c>
      <c r="F16" t="s">
        <v>92</v>
      </c>
      <c r="G16" s="9" t="s">
        <v>225</v>
      </c>
      <c r="H16" s="4" t="s">
        <v>191</v>
      </c>
      <c r="I16" s="4" t="s">
        <v>191</v>
      </c>
      <c r="J16" s="4" t="s">
        <v>117</v>
      </c>
      <c r="K16" t="s">
        <v>226</v>
      </c>
      <c r="L16">
        <v>1</v>
      </c>
      <c r="M16" s="4" t="s">
        <v>192</v>
      </c>
      <c r="N16" s="8">
        <v>34</v>
      </c>
      <c r="O16" s="8" t="s">
        <v>192</v>
      </c>
      <c r="P16" s="8">
        <v>30</v>
      </c>
      <c r="Q16" s="4" t="s">
        <v>179</v>
      </c>
      <c r="R16" s="4">
        <v>95870</v>
      </c>
      <c r="W16" t="s">
        <v>182</v>
      </c>
      <c r="Y16" t="s">
        <v>189</v>
      </c>
      <c r="Z16" s="4" t="s">
        <v>193</v>
      </c>
      <c r="AA16" s="4" t="s">
        <v>206</v>
      </c>
      <c r="AB16" s="7">
        <v>160750</v>
      </c>
      <c r="AC16" s="4" t="s">
        <v>198</v>
      </c>
      <c r="AD16" s="10"/>
      <c r="AE16" s="4" t="s">
        <v>199</v>
      </c>
      <c r="AF16" s="4" t="s">
        <v>190</v>
      </c>
      <c r="AG16" s="2">
        <v>43749</v>
      </c>
      <c r="AH16" s="2">
        <v>43555</v>
      </c>
    </row>
    <row r="17" spans="1:34" x14ac:dyDescent="0.25">
      <c r="A17" s="4">
        <v>2019</v>
      </c>
      <c r="B17" s="2">
        <v>43647</v>
      </c>
      <c r="C17" s="2">
        <v>43738</v>
      </c>
      <c r="D17" s="8" t="s">
        <v>227</v>
      </c>
      <c r="E17" s="4" t="s">
        <v>196</v>
      </c>
      <c r="F17" s="4" t="s">
        <v>92</v>
      </c>
      <c r="G17" s="9" t="s">
        <v>228</v>
      </c>
      <c r="H17" s="4" t="s">
        <v>191</v>
      </c>
      <c r="I17" s="4" t="s">
        <v>191</v>
      </c>
      <c r="J17" s="4" t="s">
        <v>117</v>
      </c>
      <c r="K17" t="s">
        <v>229</v>
      </c>
      <c r="L17">
        <v>1</v>
      </c>
      <c r="M17" s="4" t="s">
        <v>192</v>
      </c>
      <c r="N17" s="8">
        <v>34</v>
      </c>
      <c r="O17" s="8" t="s">
        <v>192</v>
      </c>
      <c r="P17" s="8">
        <v>30</v>
      </c>
      <c r="Q17" s="4" t="s">
        <v>179</v>
      </c>
      <c r="R17" s="4">
        <v>95870</v>
      </c>
      <c r="W17" s="4" t="s">
        <v>182</v>
      </c>
      <c r="Y17" t="s">
        <v>187</v>
      </c>
      <c r="Z17" s="4" t="s">
        <v>193</v>
      </c>
      <c r="AA17" s="4" t="s">
        <v>206</v>
      </c>
      <c r="AB17" s="7">
        <v>5365688</v>
      </c>
      <c r="AC17" s="4" t="s">
        <v>198</v>
      </c>
      <c r="AD17" s="10"/>
      <c r="AE17" s="4" t="s">
        <v>199</v>
      </c>
      <c r="AF17" s="4" t="s">
        <v>190</v>
      </c>
      <c r="AG17" s="2">
        <v>43749</v>
      </c>
      <c r="AH17" s="2">
        <v>43555</v>
      </c>
    </row>
    <row r="18" spans="1:34" x14ac:dyDescent="0.25">
      <c r="A18" s="4">
        <v>2019</v>
      </c>
      <c r="B18" s="2">
        <v>43647</v>
      </c>
      <c r="C18" s="2">
        <v>43738</v>
      </c>
      <c r="D18" s="8" t="s">
        <v>230</v>
      </c>
      <c r="E18" s="4" t="s">
        <v>196</v>
      </c>
      <c r="F18" s="4" t="s">
        <v>92</v>
      </c>
      <c r="G18" s="9" t="s">
        <v>231</v>
      </c>
      <c r="H18" s="4" t="s">
        <v>191</v>
      </c>
      <c r="I18" s="4" t="s">
        <v>191</v>
      </c>
      <c r="J18" s="4" t="s">
        <v>117</v>
      </c>
      <c r="K18" s="4" t="s">
        <v>229</v>
      </c>
      <c r="L18">
        <v>1</v>
      </c>
      <c r="M18" s="4" t="s">
        <v>192</v>
      </c>
      <c r="N18" s="8">
        <v>34</v>
      </c>
      <c r="O18" s="8" t="s">
        <v>192</v>
      </c>
      <c r="P18" s="8">
        <v>30</v>
      </c>
      <c r="Q18" s="4" t="s">
        <v>179</v>
      </c>
      <c r="R18" s="4">
        <v>95870</v>
      </c>
      <c r="W18" t="s">
        <v>182</v>
      </c>
      <c r="Y18" t="s">
        <v>187</v>
      </c>
      <c r="Z18" s="4" t="s">
        <v>193</v>
      </c>
      <c r="AB18" s="7">
        <v>2435301</v>
      </c>
      <c r="AC18" s="4" t="s">
        <v>198</v>
      </c>
      <c r="AD18" s="10"/>
      <c r="AE18" s="4" t="s">
        <v>199</v>
      </c>
      <c r="AF18" s="4" t="s">
        <v>190</v>
      </c>
      <c r="AG18" s="2">
        <v>43749</v>
      </c>
      <c r="AH18" s="2">
        <v>43555</v>
      </c>
    </row>
    <row r="19" spans="1:34" x14ac:dyDescent="0.25">
      <c r="A19" s="4">
        <v>2019</v>
      </c>
      <c r="B19" s="2">
        <v>43647</v>
      </c>
      <c r="C19" s="2">
        <v>43738</v>
      </c>
      <c r="D19" s="8" t="s">
        <v>232</v>
      </c>
      <c r="E19" s="4" t="s">
        <v>196</v>
      </c>
      <c r="F19" s="4" t="s">
        <v>92</v>
      </c>
      <c r="G19" s="9" t="s">
        <v>233</v>
      </c>
      <c r="H19" s="4" t="s">
        <v>191</v>
      </c>
      <c r="I19" s="4" t="s">
        <v>191</v>
      </c>
      <c r="J19" s="4" t="s">
        <v>117</v>
      </c>
      <c r="K19" t="s">
        <v>234</v>
      </c>
      <c r="L19">
        <v>1</v>
      </c>
      <c r="M19" s="4" t="s">
        <v>192</v>
      </c>
      <c r="N19" s="8">
        <v>34</v>
      </c>
      <c r="O19" s="8" t="s">
        <v>192</v>
      </c>
      <c r="P19" s="8">
        <v>30</v>
      </c>
      <c r="Q19" s="4" t="s">
        <v>179</v>
      </c>
      <c r="R19" s="4">
        <v>95870</v>
      </c>
      <c r="W19" s="4" t="s">
        <v>182</v>
      </c>
      <c r="Y19" s="4" t="s">
        <v>187</v>
      </c>
      <c r="Z19" s="4" t="s">
        <v>193</v>
      </c>
      <c r="AA19" s="4" t="s">
        <v>206</v>
      </c>
      <c r="AB19" s="7">
        <v>118769</v>
      </c>
      <c r="AC19" s="4" t="s">
        <v>198</v>
      </c>
      <c r="AD19" s="10"/>
      <c r="AE19" s="4" t="s">
        <v>199</v>
      </c>
      <c r="AF19" s="4" t="s">
        <v>190</v>
      </c>
      <c r="AG19" s="2">
        <v>43749</v>
      </c>
      <c r="AH19" s="2">
        <v>43555</v>
      </c>
    </row>
    <row r="20" spans="1:34" x14ac:dyDescent="0.25">
      <c r="A20" s="4">
        <v>2019</v>
      </c>
      <c r="B20" s="2">
        <v>43647</v>
      </c>
      <c r="C20" s="2">
        <v>43738</v>
      </c>
      <c r="D20" s="8" t="s">
        <v>235</v>
      </c>
      <c r="E20" s="4" t="s">
        <v>196</v>
      </c>
      <c r="F20" s="4" t="s">
        <v>92</v>
      </c>
      <c r="G20" s="9" t="s">
        <v>236</v>
      </c>
      <c r="H20" s="4" t="s">
        <v>191</v>
      </c>
      <c r="I20" s="4" t="s">
        <v>191</v>
      </c>
      <c r="J20" s="4" t="s">
        <v>117</v>
      </c>
      <c r="K20" t="s">
        <v>237</v>
      </c>
      <c r="L20">
        <v>1</v>
      </c>
      <c r="M20" t="s">
        <v>192</v>
      </c>
      <c r="N20" s="8">
        <v>34</v>
      </c>
      <c r="O20" s="8" t="s">
        <v>219</v>
      </c>
      <c r="P20" s="8">
        <v>30</v>
      </c>
      <c r="Q20" s="4" t="s">
        <v>179</v>
      </c>
      <c r="R20" s="4">
        <v>95870</v>
      </c>
      <c r="W20" s="4" t="s">
        <v>182</v>
      </c>
      <c r="Y20" s="4" t="s">
        <v>187</v>
      </c>
      <c r="Z20" s="4" t="s">
        <v>193</v>
      </c>
      <c r="AA20" s="4" t="s">
        <v>206</v>
      </c>
      <c r="AB20" s="7">
        <v>740282</v>
      </c>
      <c r="AC20" s="4" t="s">
        <v>198</v>
      </c>
      <c r="AD20" s="10"/>
      <c r="AE20" s="4" t="s">
        <v>199</v>
      </c>
      <c r="AF20" s="4" t="s">
        <v>190</v>
      </c>
      <c r="AG20" s="2">
        <v>43749</v>
      </c>
      <c r="AH20" s="2">
        <v>43555</v>
      </c>
    </row>
    <row r="21" spans="1:34" x14ac:dyDescent="0.25">
      <c r="A21" s="4">
        <v>2019</v>
      </c>
      <c r="B21" s="2">
        <v>43647</v>
      </c>
      <c r="C21" s="2">
        <v>43738</v>
      </c>
      <c r="D21" s="8" t="s">
        <v>238</v>
      </c>
      <c r="E21" s="4" t="s">
        <v>196</v>
      </c>
      <c r="F21" s="4" t="s">
        <v>92</v>
      </c>
      <c r="G21" s="9" t="s">
        <v>239</v>
      </c>
      <c r="H21" s="4" t="s">
        <v>191</v>
      </c>
      <c r="I21" s="4" t="s">
        <v>191</v>
      </c>
      <c r="J21" s="4" t="s">
        <v>117</v>
      </c>
      <c r="K21" t="s">
        <v>240</v>
      </c>
      <c r="L21">
        <v>1</v>
      </c>
      <c r="M21" t="s">
        <v>219</v>
      </c>
      <c r="N21" s="8">
        <v>34</v>
      </c>
      <c r="O21" s="8" t="s">
        <v>219</v>
      </c>
      <c r="P21" s="8">
        <v>30</v>
      </c>
      <c r="Q21" s="4" t="s">
        <v>179</v>
      </c>
      <c r="R21" s="4">
        <v>95870</v>
      </c>
      <c r="W21" s="4" t="s">
        <v>182</v>
      </c>
      <c r="Y21" s="4" t="s">
        <v>187</v>
      </c>
      <c r="Z21" s="4" t="s">
        <v>193</v>
      </c>
      <c r="AA21" s="4" t="s">
        <v>206</v>
      </c>
      <c r="AB21" s="7">
        <v>158236</v>
      </c>
      <c r="AC21" s="4" t="s">
        <v>198</v>
      </c>
      <c r="AD21" s="10"/>
      <c r="AE21" s="4" t="s">
        <v>199</v>
      </c>
      <c r="AF21" s="4" t="s">
        <v>190</v>
      </c>
      <c r="AG21" s="2">
        <v>43749</v>
      </c>
      <c r="AH21" s="2">
        <v>43555</v>
      </c>
    </row>
    <row r="22" spans="1:34" x14ac:dyDescent="0.25">
      <c r="A22" s="4">
        <v>2019</v>
      </c>
      <c r="B22" s="2">
        <v>43647</v>
      </c>
      <c r="C22" s="2">
        <v>43738</v>
      </c>
      <c r="D22" s="8" t="s">
        <v>241</v>
      </c>
      <c r="E22" s="4" t="s">
        <v>196</v>
      </c>
      <c r="F22" s="4" t="s">
        <v>92</v>
      </c>
      <c r="G22" s="9" t="s">
        <v>242</v>
      </c>
      <c r="H22" s="4" t="s">
        <v>191</v>
      </c>
      <c r="I22" s="4" t="s">
        <v>191</v>
      </c>
      <c r="J22" s="4" t="s">
        <v>117</v>
      </c>
      <c r="K22" t="s">
        <v>222</v>
      </c>
      <c r="L22">
        <v>1</v>
      </c>
      <c r="M22" t="s">
        <v>192</v>
      </c>
      <c r="N22" s="8">
        <v>34</v>
      </c>
      <c r="O22" s="8" t="s">
        <v>219</v>
      </c>
      <c r="P22" s="8">
        <v>30</v>
      </c>
      <c r="Q22" s="4" t="s">
        <v>179</v>
      </c>
      <c r="R22" s="4">
        <v>95870</v>
      </c>
      <c r="W22" s="4" t="s">
        <v>182</v>
      </c>
      <c r="Y22" s="4" t="s">
        <v>187</v>
      </c>
      <c r="Z22" s="4" t="s">
        <v>193</v>
      </c>
      <c r="AA22" s="4" t="s">
        <v>206</v>
      </c>
      <c r="AB22" s="7">
        <v>127672</v>
      </c>
      <c r="AC22" s="4" t="s">
        <v>198</v>
      </c>
      <c r="AD22" s="10"/>
      <c r="AE22" s="4" t="s">
        <v>199</v>
      </c>
      <c r="AF22" s="4" t="s">
        <v>190</v>
      </c>
      <c r="AG22" s="2">
        <v>43749</v>
      </c>
      <c r="AH22" s="2">
        <v>43555</v>
      </c>
    </row>
    <row r="23" spans="1:34" x14ac:dyDescent="0.25">
      <c r="A23" s="4">
        <v>2019</v>
      </c>
      <c r="B23" s="2">
        <v>43647</v>
      </c>
      <c r="C23" s="2">
        <v>43738</v>
      </c>
      <c r="D23" s="8" t="s">
        <v>243</v>
      </c>
      <c r="E23" s="4" t="s">
        <v>196</v>
      </c>
      <c r="F23" s="4" t="s">
        <v>86</v>
      </c>
      <c r="G23" s="9" t="s">
        <v>219</v>
      </c>
      <c r="H23" s="4" t="s">
        <v>191</v>
      </c>
      <c r="I23" s="4" t="s">
        <v>191</v>
      </c>
      <c r="J23" s="4" t="s">
        <v>117</v>
      </c>
      <c r="K23" t="s">
        <v>244</v>
      </c>
      <c r="L23">
        <v>1</v>
      </c>
      <c r="M23" t="s">
        <v>219</v>
      </c>
      <c r="N23" s="8">
        <v>34</v>
      </c>
      <c r="O23" s="8" t="s">
        <v>219</v>
      </c>
      <c r="P23" s="8">
        <v>30</v>
      </c>
      <c r="Q23" s="4" t="s">
        <v>179</v>
      </c>
      <c r="R23" s="4">
        <v>95870</v>
      </c>
      <c r="W23" s="4" t="s">
        <v>182</v>
      </c>
      <c r="Y23" s="4" t="s">
        <v>187</v>
      </c>
      <c r="Z23" s="4" t="s">
        <v>193</v>
      </c>
      <c r="AA23" s="4" t="s">
        <v>206</v>
      </c>
      <c r="AB23" s="7">
        <v>13500</v>
      </c>
      <c r="AC23" s="4" t="s">
        <v>198</v>
      </c>
      <c r="AD23" s="10"/>
      <c r="AE23" s="4" t="s">
        <v>199</v>
      </c>
      <c r="AF23" s="4" t="s">
        <v>190</v>
      </c>
      <c r="AG23" s="2">
        <v>43749</v>
      </c>
      <c r="AH23" s="2">
        <v>43555</v>
      </c>
    </row>
    <row r="24" spans="1:34" x14ac:dyDescent="0.25">
      <c r="A24" s="4">
        <v>2019</v>
      </c>
      <c r="B24" s="2">
        <v>43647</v>
      </c>
      <c r="C24" s="2">
        <v>43738</v>
      </c>
      <c r="D24" s="8" t="s">
        <v>245</v>
      </c>
      <c r="E24" s="4" t="s">
        <v>196</v>
      </c>
      <c r="F24" t="s">
        <v>99</v>
      </c>
      <c r="G24" s="9" t="s">
        <v>246</v>
      </c>
      <c r="H24" s="4" t="s">
        <v>191</v>
      </c>
      <c r="I24" s="4" t="s">
        <v>191</v>
      </c>
      <c r="J24" s="4" t="s">
        <v>117</v>
      </c>
      <c r="K24" t="s">
        <v>229</v>
      </c>
      <c r="L24" s="4">
        <v>1</v>
      </c>
      <c r="M24" s="4" t="s">
        <v>219</v>
      </c>
      <c r="N24" s="8">
        <v>34</v>
      </c>
      <c r="O24" s="8" t="s">
        <v>219</v>
      </c>
      <c r="P24" s="8">
        <v>30</v>
      </c>
      <c r="Q24" s="4" t="s">
        <v>179</v>
      </c>
      <c r="R24" s="4">
        <v>95870</v>
      </c>
      <c r="W24" s="4" t="s">
        <v>182</v>
      </c>
      <c r="X24" s="4"/>
      <c r="Y24" s="4" t="s">
        <v>189</v>
      </c>
      <c r="Z24" s="4" t="s">
        <v>193</v>
      </c>
      <c r="AA24" s="4" t="s">
        <v>206</v>
      </c>
      <c r="AB24" s="7">
        <v>50160</v>
      </c>
      <c r="AC24" s="4" t="s">
        <v>198</v>
      </c>
      <c r="AD24" s="10"/>
      <c r="AE24" s="4" t="s">
        <v>199</v>
      </c>
      <c r="AF24" s="4" t="s">
        <v>190</v>
      </c>
      <c r="AG24" s="2">
        <v>43749</v>
      </c>
      <c r="AH24" s="2">
        <v>43555</v>
      </c>
    </row>
    <row r="25" spans="1:34" x14ac:dyDescent="0.25">
      <c r="A25" s="4">
        <v>2019</v>
      </c>
      <c r="B25" s="2">
        <v>43647</v>
      </c>
      <c r="C25" s="2">
        <v>43738</v>
      </c>
      <c r="D25" s="8" t="s">
        <v>245</v>
      </c>
      <c r="E25" s="4" t="s">
        <v>196</v>
      </c>
      <c r="F25" t="s">
        <v>92</v>
      </c>
      <c r="G25" s="9" t="s">
        <v>247</v>
      </c>
      <c r="H25" s="4" t="s">
        <v>191</v>
      </c>
      <c r="I25" s="4" t="s">
        <v>191</v>
      </c>
      <c r="J25" s="4" t="s">
        <v>117</v>
      </c>
      <c r="K25" t="s">
        <v>248</v>
      </c>
      <c r="L25" s="4">
        <v>1</v>
      </c>
      <c r="M25" s="4" t="s">
        <v>219</v>
      </c>
      <c r="N25" s="8">
        <v>34</v>
      </c>
      <c r="O25" s="8" t="s">
        <v>219</v>
      </c>
      <c r="P25" s="8">
        <v>30</v>
      </c>
      <c r="Q25" s="4" t="s">
        <v>179</v>
      </c>
      <c r="R25" s="4">
        <v>95870</v>
      </c>
      <c r="W25" t="s">
        <v>182</v>
      </c>
      <c r="Y25" t="s">
        <v>189</v>
      </c>
      <c r="Z25" s="4" t="s">
        <v>193</v>
      </c>
      <c r="AA25" s="4" t="s">
        <v>206</v>
      </c>
      <c r="AB25" s="7">
        <v>50034</v>
      </c>
      <c r="AC25" s="4" t="s">
        <v>198</v>
      </c>
      <c r="AD25" s="10"/>
      <c r="AE25" s="4" t="s">
        <v>199</v>
      </c>
      <c r="AF25" s="4" t="s">
        <v>190</v>
      </c>
      <c r="AG25" s="2">
        <v>43749</v>
      </c>
      <c r="AH25" s="2">
        <v>43555</v>
      </c>
    </row>
    <row r="26" spans="1:34" x14ac:dyDescent="0.25">
      <c r="A26" s="4">
        <v>2019</v>
      </c>
      <c r="B26" s="2">
        <v>43647</v>
      </c>
      <c r="C26" s="2">
        <v>43738</v>
      </c>
      <c r="D26" s="8" t="s">
        <v>249</v>
      </c>
      <c r="E26" s="4" t="s">
        <v>196</v>
      </c>
      <c r="F26" t="s">
        <v>92</v>
      </c>
      <c r="G26" s="9" t="s">
        <v>250</v>
      </c>
      <c r="H26" s="4" t="s">
        <v>191</v>
      </c>
      <c r="I26" s="4" t="s">
        <v>191</v>
      </c>
      <c r="J26" t="s">
        <v>117</v>
      </c>
      <c r="K26" t="s">
        <v>251</v>
      </c>
      <c r="L26">
        <v>1</v>
      </c>
      <c r="M26" t="s">
        <v>219</v>
      </c>
      <c r="N26" s="8">
        <v>34</v>
      </c>
      <c r="O26" s="8" t="s">
        <v>219</v>
      </c>
      <c r="P26" s="8">
        <v>30</v>
      </c>
      <c r="Q26" s="4" t="s">
        <v>179</v>
      </c>
      <c r="R26" s="4">
        <v>95870</v>
      </c>
      <c r="W26" s="4" t="s">
        <v>182</v>
      </c>
      <c r="Y26" t="s">
        <v>187</v>
      </c>
      <c r="Z26" s="4" t="s">
        <v>193</v>
      </c>
      <c r="AA26" s="4" t="s">
        <v>206</v>
      </c>
      <c r="AB26" s="7">
        <v>11250</v>
      </c>
      <c r="AC26" s="4" t="s">
        <v>198</v>
      </c>
      <c r="AD26" s="10"/>
      <c r="AE26" s="4" t="s">
        <v>199</v>
      </c>
      <c r="AF26" s="4" t="s">
        <v>190</v>
      </c>
      <c r="AG26" s="2">
        <v>43749</v>
      </c>
      <c r="AH26" s="2">
        <v>43555</v>
      </c>
    </row>
    <row r="27" spans="1:34" x14ac:dyDescent="0.25">
      <c r="A27" s="4">
        <v>2019</v>
      </c>
      <c r="B27" s="2">
        <v>43647</v>
      </c>
      <c r="C27" s="2">
        <v>43738</v>
      </c>
      <c r="D27" s="8" t="s">
        <v>252</v>
      </c>
      <c r="E27" s="4" t="s">
        <v>196</v>
      </c>
      <c r="F27" s="4" t="s">
        <v>111</v>
      </c>
      <c r="G27" s="9" t="s">
        <v>253</v>
      </c>
      <c r="H27" s="4" t="s">
        <v>191</v>
      </c>
      <c r="I27" s="4" t="s">
        <v>191</v>
      </c>
      <c r="J27" s="4" t="s">
        <v>117</v>
      </c>
      <c r="K27" t="s">
        <v>222</v>
      </c>
      <c r="L27" s="4">
        <v>1</v>
      </c>
      <c r="M27" s="4" t="s">
        <v>219</v>
      </c>
      <c r="N27" s="8">
        <v>34</v>
      </c>
      <c r="O27" s="8" t="s">
        <v>219</v>
      </c>
      <c r="P27" s="8">
        <v>30</v>
      </c>
      <c r="Q27" s="4" t="s">
        <v>179</v>
      </c>
      <c r="R27" s="4">
        <v>95870</v>
      </c>
      <c r="W27" s="4" t="s">
        <v>182</v>
      </c>
      <c r="Y27" s="4" t="s">
        <v>187</v>
      </c>
      <c r="Z27" s="4" t="s">
        <v>193</v>
      </c>
      <c r="AA27" s="4" t="s">
        <v>206</v>
      </c>
      <c r="AB27" s="7">
        <v>54784</v>
      </c>
      <c r="AC27" s="4" t="s">
        <v>198</v>
      </c>
      <c r="AD27" s="10"/>
      <c r="AE27" s="4" t="s">
        <v>199</v>
      </c>
      <c r="AF27" s="4" t="s">
        <v>190</v>
      </c>
      <c r="AG27" s="2">
        <v>43749</v>
      </c>
      <c r="AH27" s="2">
        <v>43555</v>
      </c>
    </row>
    <row r="28" spans="1:34" x14ac:dyDescent="0.25">
      <c r="A28" s="4">
        <v>2019</v>
      </c>
      <c r="B28" s="2">
        <v>43647</v>
      </c>
      <c r="C28" s="2">
        <v>43738</v>
      </c>
      <c r="D28" s="8" t="s">
        <v>254</v>
      </c>
      <c r="E28" s="4" t="s">
        <v>196</v>
      </c>
      <c r="F28" t="s">
        <v>92</v>
      </c>
      <c r="G28" s="9" t="s">
        <v>255</v>
      </c>
      <c r="H28" s="4" t="s">
        <v>191</v>
      </c>
      <c r="I28" s="4" t="s">
        <v>191</v>
      </c>
      <c r="J28" s="4" t="s">
        <v>117</v>
      </c>
      <c r="K28" t="s">
        <v>256</v>
      </c>
      <c r="L28" s="4">
        <v>1</v>
      </c>
      <c r="M28" s="4" t="s">
        <v>219</v>
      </c>
      <c r="N28" s="8">
        <v>34</v>
      </c>
      <c r="O28" s="8" t="s">
        <v>219</v>
      </c>
      <c r="P28" s="8">
        <v>30</v>
      </c>
      <c r="Q28" s="4" t="s">
        <v>179</v>
      </c>
      <c r="R28" s="4">
        <v>95870</v>
      </c>
      <c r="W28" s="4" t="s">
        <v>182</v>
      </c>
      <c r="Y28" t="s">
        <v>188</v>
      </c>
      <c r="Z28" s="4" t="s">
        <v>193</v>
      </c>
      <c r="AA28" s="4" t="s">
        <v>206</v>
      </c>
      <c r="AB28" s="7">
        <v>22800</v>
      </c>
      <c r="AC28" s="4" t="s">
        <v>198</v>
      </c>
      <c r="AD28" s="10"/>
      <c r="AE28" s="4" t="s">
        <v>199</v>
      </c>
      <c r="AF28" s="4" t="s">
        <v>190</v>
      </c>
      <c r="AG28" s="2">
        <v>43749</v>
      </c>
      <c r="AH28" s="2">
        <v>43555</v>
      </c>
    </row>
    <row r="29" spans="1:34" x14ac:dyDescent="0.25">
      <c r="A29" s="4">
        <v>2019</v>
      </c>
      <c r="B29" s="2">
        <v>43647</v>
      </c>
      <c r="C29" s="2">
        <v>43738</v>
      </c>
      <c r="D29" s="8" t="s">
        <v>257</v>
      </c>
      <c r="E29" s="4" t="s">
        <v>196</v>
      </c>
      <c r="F29" s="4" t="s">
        <v>92</v>
      </c>
      <c r="G29" s="9" t="s">
        <v>258</v>
      </c>
      <c r="H29" s="4" t="s">
        <v>191</v>
      </c>
      <c r="I29" s="4" t="s">
        <v>191</v>
      </c>
      <c r="J29" s="4" t="s">
        <v>117</v>
      </c>
      <c r="K29" t="s">
        <v>222</v>
      </c>
      <c r="L29" s="4">
        <v>1</v>
      </c>
      <c r="M29" s="4" t="s">
        <v>219</v>
      </c>
      <c r="N29" s="8">
        <v>34</v>
      </c>
      <c r="O29" s="8" t="s">
        <v>219</v>
      </c>
      <c r="P29" s="8">
        <v>30</v>
      </c>
      <c r="Q29" s="4" t="s">
        <v>179</v>
      </c>
      <c r="R29" s="4">
        <v>95870</v>
      </c>
      <c r="W29" s="4" t="s">
        <v>182</v>
      </c>
      <c r="Y29" t="s">
        <v>187</v>
      </c>
      <c r="Z29" s="4" t="s">
        <v>193</v>
      </c>
      <c r="AA29" s="4" t="s">
        <v>206</v>
      </c>
      <c r="AB29" s="7">
        <v>455933</v>
      </c>
      <c r="AC29" s="4" t="s">
        <v>198</v>
      </c>
      <c r="AD29" s="10"/>
      <c r="AE29" s="4" t="s">
        <v>199</v>
      </c>
      <c r="AF29" s="4" t="s">
        <v>190</v>
      </c>
      <c r="AG29" s="2">
        <v>43749</v>
      </c>
      <c r="AH29" s="2">
        <v>43555</v>
      </c>
    </row>
    <row r="30" spans="1:34" x14ac:dyDescent="0.25">
      <c r="A30" s="4">
        <v>2019</v>
      </c>
      <c r="B30" s="2">
        <v>43647</v>
      </c>
      <c r="C30" s="2">
        <v>43738</v>
      </c>
      <c r="D30" s="8" t="s">
        <v>245</v>
      </c>
      <c r="E30" s="5" t="s">
        <v>196</v>
      </c>
      <c r="F30" t="s">
        <v>92</v>
      </c>
      <c r="G30" s="9" t="s">
        <v>259</v>
      </c>
      <c r="H30" s="5" t="s">
        <v>191</v>
      </c>
      <c r="I30" s="5" t="s">
        <v>191</v>
      </c>
      <c r="J30" t="s">
        <v>117</v>
      </c>
      <c r="K30" t="s">
        <v>260</v>
      </c>
      <c r="L30">
        <v>1</v>
      </c>
      <c r="M30" t="s">
        <v>219</v>
      </c>
      <c r="N30" s="8">
        <v>34</v>
      </c>
      <c r="O30" s="8" t="s">
        <v>219</v>
      </c>
      <c r="P30" s="8">
        <v>30</v>
      </c>
      <c r="Q30" s="5" t="s">
        <v>179</v>
      </c>
      <c r="R30" s="5">
        <v>95870</v>
      </c>
      <c r="W30" t="s">
        <v>182</v>
      </c>
      <c r="Y30" t="s">
        <v>189</v>
      </c>
      <c r="Z30" s="5" t="s">
        <v>193</v>
      </c>
      <c r="AA30" s="5" t="s">
        <v>206</v>
      </c>
      <c r="AB30" s="7">
        <v>6720</v>
      </c>
      <c r="AC30" s="5" t="s">
        <v>198</v>
      </c>
      <c r="AD30" s="10"/>
      <c r="AE30" s="5" t="s">
        <v>199</v>
      </c>
      <c r="AF30" s="5" t="s">
        <v>190</v>
      </c>
      <c r="AG30" s="2">
        <v>43749</v>
      </c>
      <c r="AH30" s="2">
        <v>43555</v>
      </c>
    </row>
    <row r="31" spans="1:34" x14ac:dyDescent="0.25">
      <c r="A31" s="4">
        <v>2019</v>
      </c>
      <c r="B31" s="2">
        <v>43647</v>
      </c>
      <c r="C31" s="2">
        <v>43738</v>
      </c>
      <c r="D31" s="8" t="s">
        <v>213</v>
      </c>
      <c r="E31" s="5" t="s">
        <v>196</v>
      </c>
      <c r="F31" t="s">
        <v>99</v>
      </c>
      <c r="G31" s="9" t="s">
        <v>261</v>
      </c>
      <c r="H31" s="5" t="s">
        <v>191</v>
      </c>
      <c r="I31" s="5" t="s">
        <v>191</v>
      </c>
      <c r="J31" t="s">
        <v>126</v>
      </c>
      <c r="K31" t="s">
        <v>262</v>
      </c>
      <c r="L31">
        <v>1</v>
      </c>
      <c r="M31" t="s">
        <v>219</v>
      </c>
      <c r="N31" s="8">
        <v>34</v>
      </c>
      <c r="O31" s="8" t="s">
        <v>219</v>
      </c>
      <c r="P31" s="8">
        <v>30</v>
      </c>
      <c r="Q31" s="5" t="s">
        <v>179</v>
      </c>
      <c r="R31" s="5">
        <v>95870</v>
      </c>
      <c r="W31" t="s">
        <v>182</v>
      </c>
      <c r="Y31" t="s">
        <v>189</v>
      </c>
      <c r="Z31" s="5" t="s">
        <v>193</v>
      </c>
      <c r="AA31" s="5" t="s">
        <v>206</v>
      </c>
      <c r="AB31" s="7">
        <v>405537</v>
      </c>
      <c r="AC31" s="5" t="s">
        <v>198</v>
      </c>
      <c r="AD31" s="10"/>
      <c r="AE31" s="5" t="s">
        <v>199</v>
      </c>
      <c r="AF31" s="5" t="s">
        <v>190</v>
      </c>
      <c r="AG31" s="2">
        <v>43749</v>
      </c>
      <c r="AH31" s="2">
        <v>43555</v>
      </c>
    </row>
    <row r="32" spans="1:34" x14ac:dyDescent="0.25">
      <c r="A32" s="4">
        <v>2019</v>
      </c>
      <c r="B32" s="2">
        <v>43647</v>
      </c>
      <c r="C32" s="2">
        <v>43738</v>
      </c>
      <c r="D32" s="8" t="s">
        <v>263</v>
      </c>
      <c r="E32" s="5" t="s">
        <v>196</v>
      </c>
      <c r="F32" t="s">
        <v>92</v>
      </c>
      <c r="G32" s="9" t="s">
        <v>264</v>
      </c>
      <c r="H32" s="5" t="s">
        <v>191</v>
      </c>
      <c r="I32" s="5" t="s">
        <v>191</v>
      </c>
      <c r="J32" t="s">
        <v>117</v>
      </c>
      <c r="K32" t="s">
        <v>265</v>
      </c>
      <c r="L32">
        <v>1</v>
      </c>
      <c r="M32" t="s">
        <v>219</v>
      </c>
      <c r="N32" s="8">
        <v>34</v>
      </c>
      <c r="O32" s="8" t="s">
        <v>219</v>
      </c>
      <c r="P32" s="8">
        <v>30</v>
      </c>
      <c r="Q32" s="5" t="s">
        <v>179</v>
      </c>
      <c r="R32" s="5">
        <v>95870</v>
      </c>
      <c r="W32" t="s">
        <v>182</v>
      </c>
      <c r="Y32" t="s">
        <v>187</v>
      </c>
      <c r="Z32" s="5" t="s">
        <v>193</v>
      </c>
      <c r="AA32" s="5" t="s">
        <v>206</v>
      </c>
      <c r="AB32" s="7">
        <v>9352</v>
      </c>
      <c r="AC32" s="5" t="s">
        <v>198</v>
      </c>
      <c r="AD32" s="10"/>
      <c r="AE32" s="5" t="s">
        <v>199</v>
      </c>
      <c r="AF32" s="5" t="s">
        <v>190</v>
      </c>
      <c r="AG32" s="2">
        <v>43749</v>
      </c>
      <c r="AH32" s="2">
        <v>43555</v>
      </c>
    </row>
    <row r="33" spans="1:34" x14ac:dyDescent="0.25">
      <c r="A33" s="4">
        <v>2019</v>
      </c>
      <c r="B33" s="2">
        <v>43647</v>
      </c>
      <c r="C33" s="2">
        <v>43738</v>
      </c>
      <c r="D33" s="8" t="s">
        <v>241</v>
      </c>
      <c r="E33" s="5" t="s">
        <v>196</v>
      </c>
      <c r="F33" s="5" t="s">
        <v>92</v>
      </c>
      <c r="G33" s="9" t="s">
        <v>266</v>
      </c>
      <c r="H33" s="5" t="s">
        <v>191</v>
      </c>
      <c r="I33" s="5" t="s">
        <v>191</v>
      </c>
      <c r="J33" t="s">
        <v>117</v>
      </c>
      <c r="K33" t="s">
        <v>267</v>
      </c>
      <c r="L33" s="5">
        <v>1</v>
      </c>
      <c r="M33" s="5" t="s">
        <v>219</v>
      </c>
      <c r="N33" s="8">
        <v>34</v>
      </c>
      <c r="O33" s="8" t="s">
        <v>219</v>
      </c>
      <c r="P33" s="8">
        <v>30</v>
      </c>
      <c r="Q33" s="5" t="s">
        <v>179</v>
      </c>
      <c r="R33" s="5">
        <v>95870</v>
      </c>
      <c r="W33" t="s">
        <v>182</v>
      </c>
      <c r="Y33" t="s">
        <v>187</v>
      </c>
      <c r="Z33" s="5" t="s">
        <v>193</v>
      </c>
      <c r="AA33" s="5" t="s">
        <v>206</v>
      </c>
      <c r="AB33" s="7">
        <v>50960</v>
      </c>
      <c r="AC33" s="5" t="s">
        <v>198</v>
      </c>
      <c r="AD33" s="10"/>
      <c r="AE33" s="5" t="s">
        <v>199</v>
      </c>
      <c r="AF33" s="5" t="s">
        <v>190</v>
      </c>
      <c r="AG33" s="2">
        <v>43749</v>
      </c>
      <c r="AH33" s="2">
        <v>43555</v>
      </c>
    </row>
    <row r="34" spans="1:34" x14ac:dyDescent="0.25">
      <c r="A34" s="4">
        <v>2019</v>
      </c>
      <c r="B34" s="2">
        <v>43647</v>
      </c>
      <c r="C34" s="2">
        <v>43738</v>
      </c>
      <c r="D34" s="8" t="s">
        <v>213</v>
      </c>
      <c r="E34" s="5" t="s">
        <v>196</v>
      </c>
      <c r="F34" t="s">
        <v>92</v>
      </c>
      <c r="G34" s="9" t="s">
        <v>268</v>
      </c>
      <c r="H34" s="5" t="s">
        <v>191</v>
      </c>
      <c r="I34" s="5" t="s">
        <v>191</v>
      </c>
      <c r="J34" t="s">
        <v>117</v>
      </c>
      <c r="K34" t="s">
        <v>269</v>
      </c>
      <c r="L34">
        <v>1</v>
      </c>
      <c r="M34" t="s">
        <v>192</v>
      </c>
      <c r="N34" s="8">
        <v>34</v>
      </c>
      <c r="O34" s="8" t="s">
        <v>192</v>
      </c>
      <c r="P34" s="8">
        <v>30</v>
      </c>
      <c r="Q34" s="5" t="s">
        <v>179</v>
      </c>
      <c r="R34" s="5">
        <v>95870</v>
      </c>
      <c r="W34" t="s">
        <v>182</v>
      </c>
      <c r="Y34" t="s">
        <v>187</v>
      </c>
      <c r="Z34" s="5" t="s">
        <v>193</v>
      </c>
      <c r="AA34" s="5" t="s">
        <v>206</v>
      </c>
      <c r="AB34" s="7">
        <v>40738</v>
      </c>
      <c r="AC34" s="5" t="s">
        <v>198</v>
      </c>
      <c r="AD34" s="10"/>
      <c r="AE34" s="5" t="s">
        <v>199</v>
      </c>
      <c r="AF34" s="5" t="s">
        <v>190</v>
      </c>
      <c r="AG34" s="2">
        <v>43749</v>
      </c>
      <c r="AH34" s="2">
        <v>43555</v>
      </c>
    </row>
    <row r="35" spans="1:34" x14ac:dyDescent="0.25">
      <c r="A35" s="4">
        <v>2019</v>
      </c>
      <c r="B35" s="2">
        <v>43647</v>
      </c>
      <c r="C35" s="2">
        <v>43738</v>
      </c>
      <c r="D35" s="8" t="s">
        <v>270</v>
      </c>
      <c r="E35" s="5" t="s">
        <v>196</v>
      </c>
      <c r="F35" t="s">
        <v>92</v>
      </c>
      <c r="G35" s="9" t="s">
        <v>271</v>
      </c>
      <c r="H35" s="5" t="s">
        <v>191</v>
      </c>
      <c r="I35" s="5" t="s">
        <v>191</v>
      </c>
      <c r="J35" s="5" t="s">
        <v>117</v>
      </c>
      <c r="K35" t="s">
        <v>272</v>
      </c>
      <c r="L35" s="5">
        <v>1</v>
      </c>
      <c r="M35" s="5" t="s">
        <v>192</v>
      </c>
      <c r="N35" s="8">
        <v>34</v>
      </c>
      <c r="O35" s="8" t="s">
        <v>192</v>
      </c>
      <c r="P35" s="8">
        <v>30</v>
      </c>
      <c r="Q35" s="5" t="s">
        <v>179</v>
      </c>
      <c r="R35" s="5">
        <v>95870</v>
      </c>
      <c r="W35" s="5" t="s">
        <v>182</v>
      </c>
      <c r="X35" s="5"/>
      <c r="Y35" s="5" t="s">
        <v>187</v>
      </c>
      <c r="Z35" s="5" t="s">
        <v>193</v>
      </c>
      <c r="AA35" s="5" t="s">
        <v>206</v>
      </c>
      <c r="AB35" s="7">
        <v>907200</v>
      </c>
      <c r="AC35" s="5" t="s">
        <v>198</v>
      </c>
      <c r="AD35" s="10"/>
      <c r="AE35" s="5" t="s">
        <v>199</v>
      </c>
      <c r="AF35" s="5" t="s">
        <v>190</v>
      </c>
      <c r="AG35" s="2">
        <v>43749</v>
      </c>
      <c r="AH35" s="2">
        <v>43555</v>
      </c>
    </row>
    <row r="36" spans="1:34" x14ac:dyDescent="0.25">
      <c r="A36" s="4">
        <v>2019</v>
      </c>
      <c r="B36" s="2">
        <v>43647</v>
      </c>
      <c r="C36" s="2">
        <v>43738</v>
      </c>
      <c r="D36" s="8" t="s">
        <v>213</v>
      </c>
      <c r="E36" s="5" t="s">
        <v>196</v>
      </c>
      <c r="F36" s="5" t="s">
        <v>92</v>
      </c>
      <c r="G36" s="9" t="s">
        <v>273</v>
      </c>
      <c r="H36" s="5" t="s">
        <v>191</v>
      </c>
      <c r="I36" s="5" t="s">
        <v>191</v>
      </c>
      <c r="J36" s="5" t="s">
        <v>117</v>
      </c>
      <c r="K36" t="s">
        <v>273</v>
      </c>
      <c r="L36" s="5">
        <v>1</v>
      </c>
      <c r="M36" s="5" t="s">
        <v>192</v>
      </c>
      <c r="N36" s="8">
        <v>34</v>
      </c>
      <c r="O36" s="8" t="s">
        <v>192</v>
      </c>
      <c r="P36" s="8">
        <v>30</v>
      </c>
      <c r="Q36" s="5" t="s">
        <v>179</v>
      </c>
      <c r="R36" s="5">
        <v>95870</v>
      </c>
      <c r="S36" s="5"/>
      <c r="W36" t="s">
        <v>182</v>
      </c>
      <c r="X36" s="5"/>
      <c r="Y36" s="5" t="s">
        <v>187</v>
      </c>
      <c r="Z36" s="5" t="s">
        <v>193</v>
      </c>
      <c r="AA36" s="5" t="s">
        <v>206</v>
      </c>
      <c r="AB36" s="7">
        <v>6291</v>
      </c>
      <c r="AC36" s="5" t="s">
        <v>198</v>
      </c>
      <c r="AD36" s="10"/>
      <c r="AE36" s="5" t="s">
        <v>199</v>
      </c>
      <c r="AF36" s="5" t="s">
        <v>190</v>
      </c>
      <c r="AG36" s="2">
        <v>43749</v>
      </c>
      <c r="AH36" s="2">
        <v>43555</v>
      </c>
    </row>
    <row r="37" spans="1:34" x14ac:dyDescent="0.25">
      <c r="A37" s="4">
        <v>2019</v>
      </c>
      <c r="B37" s="2">
        <v>43647</v>
      </c>
      <c r="C37" s="2">
        <v>43738</v>
      </c>
      <c r="D37" s="8" t="s">
        <v>274</v>
      </c>
      <c r="E37" s="5" t="s">
        <v>196</v>
      </c>
      <c r="F37" t="s">
        <v>92</v>
      </c>
      <c r="G37" s="9" t="s">
        <v>228</v>
      </c>
      <c r="H37" s="5" t="s">
        <v>191</v>
      </c>
      <c r="I37" s="5" t="s">
        <v>191</v>
      </c>
      <c r="J37" s="5" t="s">
        <v>117</v>
      </c>
      <c r="K37" t="s">
        <v>229</v>
      </c>
      <c r="L37" s="5">
        <v>1</v>
      </c>
      <c r="M37" s="5" t="s">
        <v>192</v>
      </c>
      <c r="N37" s="8">
        <v>34</v>
      </c>
      <c r="O37" s="8" t="s">
        <v>192</v>
      </c>
      <c r="P37" s="8">
        <v>30</v>
      </c>
      <c r="Q37" s="5" t="s">
        <v>179</v>
      </c>
      <c r="R37" s="5">
        <v>95870</v>
      </c>
      <c r="W37" s="5" t="s">
        <v>182</v>
      </c>
      <c r="X37" s="5"/>
      <c r="Y37" s="5" t="s">
        <v>188</v>
      </c>
      <c r="Z37" s="5" t="s">
        <v>193</v>
      </c>
      <c r="AA37" s="5" t="s">
        <v>206</v>
      </c>
      <c r="AB37" s="7">
        <v>641040</v>
      </c>
      <c r="AC37" s="5" t="s">
        <v>198</v>
      </c>
      <c r="AD37" s="10"/>
      <c r="AE37" s="5" t="s">
        <v>199</v>
      </c>
      <c r="AF37" s="5" t="s">
        <v>190</v>
      </c>
      <c r="AG37" s="2">
        <v>43749</v>
      </c>
      <c r="AH37" s="2">
        <v>43555</v>
      </c>
    </row>
    <row r="38" spans="1:34" x14ac:dyDescent="0.25">
      <c r="A38" s="4">
        <v>2019</v>
      </c>
      <c r="B38" s="2">
        <v>43647</v>
      </c>
      <c r="C38" s="2">
        <v>43738</v>
      </c>
      <c r="D38" s="8" t="s">
        <v>241</v>
      </c>
      <c r="E38" s="5" t="s">
        <v>196</v>
      </c>
      <c r="F38" s="5" t="s">
        <v>92</v>
      </c>
      <c r="G38" s="9" t="s">
        <v>275</v>
      </c>
      <c r="H38" s="5" t="s">
        <v>191</v>
      </c>
      <c r="I38" s="5" t="s">
        <v>191</v>
      </c>
      <c r="L38" s="5">
        <v>1</v>
      </c>
      <c r="M38" s="5" t="s">
        <v>192</v>
      </c>
      <c r="N38" s="8">
        <v>34</v>
      </c>
      <c r="O38" s="8" t="s">
        <v>192</v>
      </c>
      <c r="P38" s="8">
        <v>30</v>
      </c>
      <c r="Q38" s="5" t="s">
        <v>179</v>
      </c>
      <c r="R38" s="5">
        <v>95870</v>
      </c>
      <c r="W38" t="s">
        <v>182</v>
      </c>
      <c r="Y38" t="s">
        <v>187</v>
      </c>
      <c r="Z38" s="5" t="s">
        <v>193</v>
      </c>
      <c r="AA38" s="5" t="s">
        <v>206</v>
      </c>
      <c r="AB38" s="7">
        <v>86670</v>
      </c>
      <c r="AC38" s="5" t="s">
        <v>198</v>
      </c>
      <c r="AD38" s="10"/>
      <c r="AE38" s="5" t="s">
        <v>199</v>
      </c>
      <c r="AF38" s="5" t="s">
        <v>190</v>
      </c>
      <c r="AG38" s="2">
        <v>43749</v>
      </c>
      <c r="AH38" s="2">
        <v>43555</v>
      </c>
    </row>
    <row r="39" spans="1:34" x14ac:dyDescent="0.25">
      <c r="A39" s="4">
        <v>2019</v>
      </c>
      <c r="B39" s="2">
        <v>43647</v>
      </c>
      <c r="C39" s="2">
        <v>43738</v>
      </c>
      <c r="D39" s="8" t="s">
        <v>276</v>
      </c>
      <c r="E39" s="5" t="s">
        <v>196</v>
      </c>
      <c r="F39" t="s">
        <v>92</v>
      </c>
      <c r="G39" s="9" t="s">
        <v>277</v>
      </c>
      <c r="H39" s="5" t="s">
        <v>191</v>
      </c>
      <c r="I39" s="5" t="s">
        <v>191</v>
      </c>
      <c r="J39" t="s">
        <v>117</v>
      </c>
      <c r="K39" t="s">
        <v>222</v>
      </c>
      <c r="L39" s="5">
        <v>1</v>
      </c>
      <c r="M39" s="5" t="s">
        <v>192</v>
      </c>
      <c r="N39" s="8">
        <v>34</v>
      </c>
      <c r="O39" s="8" t="s">
        <v>192</v>
      </c>
      <c r="P39" s="8">
        <v>30</v>
      </c>
      <c r="Q39" s="5" t="s">
        <v>179</v>
      </c>
      <c r="R39" s="5">
        <v>95870</v>
      </c>
      <c r="W39" t="s">
        <v>182</v>
      </c>
      <c r="Y39" t="s">
        <v>187</v>
      </c>
      <c r="Z39" s="5" t="s">
        <v>193</v>
      </c>
      <c r="AA39" s="5" t="s">
        <v>206</v>
      </c>
      <c r="AB39" s="7">
        <v>49541</v>
      </c>
      <c r="AC39" s="5" t="s">
        <v>198</v>
      </c>
      <c r="AD39" s="10"/>
      <c r="AE39" s="5" t="s">
        <v>199</v>
      </c>
      <c r="AF39" s="5" t="s">
        <v>190</v>
      </c>
      <c r="AG39" s="2">
        <v>43749</v>
      </c>
      <c r="AH39" s="2">
        <v>43555</v>
      </c>
    </row>
    <row r="40" spans="1:34" x14ac:dyDescent="0.25">
      <c r="A40" s="4">
        <v>2019</v>
      </c>
      <c r="B40" s="2">
        <v>43647</v>
      </c>
      <c r="C40" s="2">
        <v>43738</v>
      </c>
      <c r="D40" s="8" t="s">
        <v>245</v>
      </c>
      <c r="E40" s="5" t="s">
        <v>196</v>
      </c>
      <c r="F40" t="s">
        <v>92</v>
      </c>
      <c r="G40" s="9" t="s">
        <v>278</v>
      </c>
      <c r="H40" s="5" t="s">
        <v>191</v>
      </c>
      <c r="I40" s="5" t="s">
        <v>191</v>
      </c>
      <c r="J40" s="5" t="s">
        <v>117</v>
      </c>
      <c r="K40" t="s">
        <v>256</v>
      </c>
      <c r="L40" s="5">
        <v>1</v>
      </c>
      <c r="M40" s="5" t="s">
        <v>192</v>
      </c>
      <c r="N40" s="8">
        <v>34</v>
      </c>
      <c r="O40" s="8" t="s">
        <v>192</v>
      </c>
      <c r="P40" s="8">
        <v>30</v>
      </c>
      <c r="Q40" s="5" t="s">
        <v>179</v>
      </c>
      <c r="R40" s="5">
        <v>95870</v>
      </c>
      <c r="W40" t="s">
        <v>182</v>
      </c>
      <c r="Y40" t="s">
        <v>187</v>
      </c>
      <c r="Z40" s="5" t="s">
        <v>193</v>
      </c>
      <c r="AA40" s="5" t="s">
        <v>206</v>
      </c>
      <c r="AB40" s="7">
        <v>18900</v>
      </c>
      <c r="AC40" s="5" t="s">
        <v>198</v>
      </c>
      <c r="AD40" s="10"/>
      <c r="AE40" s="5" t="s">
        <v>199</v>
      </c>
      <c r="AF40" s="5" t="s">
        <v>190</v>
      </c>
      <c r="AG40" s="2">
        <v>43749</v>
      </c>
      <c r="AH40" s="2">
        <v>43555</v>
      </c>
    </row>
    <row r="41" spans="1:34" x14ac:dyDescent="0.25">
      <c r="A41" s="4">
        <v>2019</v>
      </c>
      <c r="B41" s="2">
        <v>43647</v>
      </c>
      <c r="C41" s="2">
        <v>43738</v>
      </c>
      <c r="D41" s="8" t="s">
        <v>279</v>
      </c>
      <c r="E41" s="5" t="s">
        <v>196</v>
      </c>
      <c r="F41" s="5" t="s">
        <v>92</v>
      </c>
      <c r="G41" s="9" t="s">
        <v>228</v>
      </c>
      <c r="H41" s="5" t="s">
        <v>191</v>
      </c>
      <c r="I41" s="5" t="s">
        <v>191</v>
      </c>
      <c r="L41" s="5">
        <v>1</v>
      </c>
      <c r="M41" s="5" t="s">
        <v>192</v>
      </c>
      <c r="N41" s="8">
        <v>34</v>
      </c>
      <c r="O41" s="8" t="s">
        <v>192</v>
      </c>
      <c r="P41" s="8">
        <v>30</v>
      </c>
      <c r="Q41" s="5" t="s">
        <v>179</v>
      </c>
      <c r="R41" s="5">
        <v>95870</v>
      </c>
      <c r="W41" t="s">
        <v>182</v>
      </c>
      <c r="Y41" t="s">
        <v>188</v>
      </c>
      <c r="Z41" s="5" t="s">
        <v>193</v>
      </c>
      <c r="AA41" s="5" t="s">
        <v>206</v>
      </c>
      <c r="AB41" s="7">
        <v>596145</v>
      </c>
      <c r="AC41" s="5" t="s">
        <v>198</v>
      </c>
      <c r="AD41" s="10"/>
      <c r="AE41" s="5" t="s">
        <v>199</v>
      </c>
      <c r="AF41" s="5" t="s">
        <v>190</v>
      </c>
      <c r="AG41" s="2">
        <v>43749</v>
      </c>
      <c r="AH41" s="2">
        <v>43555</v>
      </c>
    </row>
    <row r="42" spans="1:34" x14ac:dyDescent="0.25">
      <c r="A42" s="4">
        <v>2019</v>
      </c>
      <c r="B42" s="2">
        <v>43647</v>
      </c>
      <c r="C42" s="2">
        <v>43738</v>
      </c>
      <c r="D42" s="8" t="s">
        <v>245</v>
      </c>
      <c r="E42" s="5" t="s">
        <v>196</v>
      </c>
      <c r="F42" t="s">
        <v>92</v>
      </c>
      <c r="G42" s="9" t="s">
        <v>280</v>
      </c>
      <c r="H42" s="5" t="s">
        <v>191</v>
      </c>
      <c r="I42" s="5" t="s">
        <v>191</v>
      </c>
      <c r="J42" t="s">
        <v>117</v>
      </c>
      <c r="K42" t="s">
        <v>281</v>
      </c>
      <c r="L42" s="5">
        <v>1</v>
      </c>
      <c r="M42" s="5" t="s">
        <v>192</v>
      </c>
      <c r="N42" s="8">
        <v>34</v>
      </c>
      <c r="O42" s="8" t="s">
        <v>192</v>
      </c>
      <c r="P42" s="8">
        <v>30</v>
      </c>
      <c r="Q42" s="5" t="s">
        <v>179</v>
      </c>
      <c r="R42" s="5">
        <v>95870</v>
      </c>
      <c r="W42" t="s">
        <v>182</v>
      </c>
      <c r="Y42" t="s">
        <v>189</v>
      </c>
      <c r="Z42" s="5" t="s">
        <v>193</v>
      </c>
      <c r="AA42" s="5" t="s">
        <v>206</v>
      </c>
      <c r="AB42" s="7">
        <v>294750</v>
      </c>
      <c r="AC42" s="5" t="s">
        <v>198</v>
      </c>
      <c r="AD42" s="10"/>
      <c r="AE42" s="5" t="s">
        <v>199</v>
      </c>
      <c r="AF42" s="5" t="s">
        <v>190</v>
      </c>
      <c r="AG42" s="2">
        <v>43749</v>
      </c>
      <c r="AH42" s="2">
        <v>43555</v>
      </c>
    </row>
    <row r="43" spans="1:34" x14ac:dyDescent="0.25">
      <c r="A43" s="4">
        <v>2019</v>
      </c>
      <c r="B43" s="2">
        <v>43647</v>
      </c>
      <c r="C43" s="2">
        <v>43738</v>
      </c>
      <c r="D43" s="8" t="s">
        <v>245</v>
      </c>
      <c r="E43" s="5" t="s">
        <v>196</v>
      </c>
      <c r="F43" s="5" t="s">
        <v>92</v>
      </c>
      <c r="G43" s="9" t="s">
        <v>282</v>
      </c>
      <c r="H43" s="5" t="s">
        <v>191</v>
      </c>
      <c r="I43" s="5" t="s">
        <v>191</v>
      </c>
      <c r="J43" t="s">
        <v>117</v>
      </c>
      <c r="K43" t="s">
        <v>281</v>
      </c>
      <c r="L43" s="5">
        <v>1</v>
      </c>
      <c r="M43" s="5" t="s">
        <v>192</v>
      </c>
      <c r="N43" s="8">
        <v>34</v>
      </c>
      <c r="O43" s="8" t="s">
        <v>192</v>
      </c>
      <c r="P43" s="8">
        <v>30</v>
      </c>
      <c r="Q43" s="5" t="s">
        <v>179</v>
      </c>
      <c r="R43" s="5">
        <v>95870</v>
      </c>
      <c r="W43" s="5" t="s">
        <v>182</v>
      </c>
      <c r="X43" s="5"/>
      <c r="Y43" s="5" t="s">
        <v>189</v>
      </c>
      <c r="Z43" s="5" t="s">
        <v>193</v>
      </c>
      <c r="AA43" s="5" t="s">
        <v>206</v>
      </c>
      <c r="AB43" s="7">
        <v>505250</v>
      </c>
      <c r="AC43" s="5" t="s">
        <v>198</v>
      </c>
      <c r="AD43" s="10"/>
      <c r="AE43" s="5" t="s">
        <v>199</v>
      </c>
      <c r="AF43" s="5" t="s">
        <v>190</v>
      </c>
      <c r="AG43" s="2">
        <v>43749</v>
      </c>
      <c r="AH43" s="2">
        <v>43555</v>
      </c>
    </row>
    <row r="44" spans="1:34" x14ac:dyDescent="0.25">
      <c r="A44" s="4">
        <v>2019</v>
      </c>
      <c r="B44" s="2">
        <v>43647</v>
      </c>
      <c r="C44" s="2">
        <v>43738</v>
      </c>
      <c r="D44" s="8" t="s">
        <v>283</v>
      </c>
      <c r="E44" s="5" t="s">
        <v>196</v>
      </c>
      <c r="F44" s="5" t="s">
        <v>92</v>
      </c>
      <c r="G44" s="9" t="s">
        <v>284</v>
      </c>
      <c r="H44" s="5" t="s">
        <v>191</v>
      </c>
      <c r="I44" s="5" t="s">
        <v>191</v>
      </c>
      <c r="J44" t="s">
        <v>117</v>
      </c>
      <c r="K44" t="s">
        <v>285</v>
      </c>
      <c r="L44" s="5">
        <v>1</v>
      </c>
      <c r="M44" s="5" t="s">
        <v>192</v>
      </c>
      <c r="N44" s="8">
        <v>34</v>
      </c>
      <c r="O44" s="8" t="s">
        <v>192</v>
      </c>
      <c r="P44" s="8">
        <v>30</v>
      </c>
      <c r="Q44" s="5" t="s">
        <v>179</v>
      </c>
      <c r="R44" s="5">
        <v>95870</v>
      </c>
      <c r="W44" t="s">
        <v>182</v>
      </c>
      <c r="Y44" t="s">
        <v>187</v>
      </c>
      <c r="Z44" s="5" t="s">
        <v>193</v>
      </c>
      <c r="AA44" s="5" t="s">
        <v>206</v>
      </c>
      <c r="AB44" s="7">
        <v>77893</v>
      </c>
      <c r="AC44" s="5" t="s">
        <v>198</v>
      </c>
      <c r="AD44" s="10"/>
      <c r="AE44" s="5" t="s">
        <v>199</v>
      </c>
      <c r="AF44" s="5" t="s">
        <v>190</v>
      </c>
      <c r="AG44" s="2">
        <v>43749</v>
      </c>
      <c r="AH44" s="2">
        <v>43555</v>
      </c>
    </row>
    <row r="45" spans="1:34" x14ac:dyDescent="0.25">
      <c r="A45" s="4">
        <v>2019</v>
      </c>
      <c r="B45" s="2">
        <v>43647</v>
      </c>
      <c r="C45" s="2">
        <v>43738</v>
      </c>
      <c r="D45" s="8" t="s">
        <v>213</v>
      </c>
      <c r="E45" s="5" t="s">
        <v>196</v>
      </c>
      <c r="H45" s="5" t="s">
        <v>191</v>
      </c>
      <c r="I45" s="5" t="s">
        <v>191</v>
      </c>
      <c r="K45" t="s">
        <v>286</v>
      </c>
      <c r="L45" s="5">
        <v>1</v>
      </c>
      <c r="M45" s="5" t="s">
        <v>192</v>
      </c>
      <c r="N45" s="8">
        <v>34</v>
      </c>
      <c r="O45" s="8" t="s">
        <v>192</v>
      </c>
      <c r="P45" s="8">
        <v>30</v>
      </c>
      <c r="Q45" s="5" t="s">
        <v>179</v>
      </c>
      <c r="R45" s="5">
        <v>95870</v>
      </c>
      <c r="W45" t="s">
        <v>182</v>
      </c>
      <c r="Y45" t="s">
        <v>187</v>
      </c>
      <c r="Z45" s="5" t="s">
        <v>193</v>
      </c>
      <c r="AA45" s="5" t="s">
        <v>206</v>
      </c>
      <c r="AB45" s="7">
        <v>5089</v>
      </c>
      <c r="AC45" s="5" t="s">
        <v>198</v>
      </c>
      <c r="AD45" s="10"/>
      <c r="AE45" s="5" t="s">
        <v>199</v>
      </c>
      <c r="AF45" s="5" t="s">
        <v>190</v>
      </c>
      <c r="AG45" s="2">
        <v>43749</v>
      </c>
      <c r="AH45" s="2">
        <v>43555</v>
      </c>
    </row>
    <row r="46" spans="1:34" x14ac:dyDescent="0.25">
      <c r="A46" s="4">
        <v>2019</v>
      </c>
      <c r="B46" s="2">
        <v>43647</v>
      </c>
      <c r="C46" s="2">
        <v>43738</v>
      </c>
      <c r="D46" s="8" t="s">
        <v>213</v>
      </c>
      <c r="E46" s="5" t="s">
        <v>196</v>
      </c>
      <c r="H46" s="5" t="s">
        <v>191</v>
      </c>
      <c r="I46" s="5" t="s">
        <v>191</v>
      </c>
      <c r="K46" s="5" t="s">
        <v>286</v>
      </c>
      <c r="L46" s="5">
        <v>1</v>
      </c>
      <c r="M46" s="5" t="s">
        <v>192</v>
      </c>
      <c r="N46" s="8">
        <v>34</v>
      </c>
      <c r="O46" s="8" t="s">
        <v>192</v>
      </c>
      <c r="P46" s="8">
        <v>30</v>
      </c>
      <c r="Q46" s="5" t="s">
        <v>179</v>
      </c>
      <c r="R46" s="5">
        <v>95870</v>
      </c>
      <c r="W46" t="s">
        <v>182</v>
      </c>
      <c r="Y46" t="s">
        <v>187</v>
      </c>
      <c r="Z46" s="5" t="s">
        <v>193</v>
      </c>
      <c r="AA46" s="5" t="s">
        <v>206</v>
      </c>
      <c r="AB46" s="7">
        <v>6144</v>
      </c>
      <c r="AC46" s="5" t="s">
        <v>198</v>
      </c>
      <c r="AD46" s="10"/>
      <c r="AE46" s="5" t="s">
        <v>199</v>
      </c>
      <c r="AF46" s="5" t="s">
        <v>190</v>
      </c>
      <c r="AG46" s="2">
        <v>43749</v>
      </c>
      <c r="AH46" s="2">
        <v>43555</v>
      </c>
    </row>
    <row r="47" spans="1:34" x14ac:dyDescent="0.25">
      <c r="A47" s="4">
        <v>2019</v>
      </c>
      <c r="B47" s="2">
        <v>43647</v>
      </c>
      <c r="C47" s="2">
        <v>43738</v>
      </c>
      <c r="D47" s="8" t="s">
        <v>213</v>
      </c>
      <c r="E47" s="5" t="s">
        <v>196</v>
      </c>
      <c r="H47" s="5" t="s">
        <v>191</v>
      </c>
      <c r="I47" s="5" t="s">
        <v>191</v>
      </c>
      <c r="K47" s="5" t="s">
        <v>286</v>
      </c>
      <c r="L47" s="5">
        <v>1</v>
      </c>
      <c r="M47" s="5" t="s">
        <v>192</v>
      </c>
      <c r="N47" s="8">
        <v>34</v>
      </c>
      <c r="O47" s="8" t="s">
        <v>192</v>
      </c>
      <c r="P47" s="8">
        <v>30</v>
      </c>
      <c r="Q47" s="5" t="s">
        <v>179</v>
      </c>
      <c r="R47" s="5">
        <v>95870</v>
      </c>
      <c r="W47" s="5" t="s">
        <v>182</v>
      </c>
      <c r="Y47" s="5" t="s">
        <v>187</v>
      </c>
      <c r="Z47" s="5" t="s">
        <v>193</v>
      </c>
      <c r="AA47" s="5" t="s">
        <v>206</v>
      </c>
      <c r="AB47" s="7">
        <v>4326</v>
      </c>
      <c r="AC47" s="5" t="s">
        <v>198</v>
      </c>
      <c r="AD47" s="10"/>
      <c r="AE47" s="5" t="s">
        <v>199</v>
      </c>
      <c r="AF47" s="5" t="s">
        <v>190</v>
      </c>
      <c r="AG47" s="2">
        <v>43749</v>
      </c>
      <c r="AH47" s="2">
        <v>43555</v>
      </c>
    </row>
    <row r="48" spans="1:34" x14ac:dyDescent="0.25">
      <c r="A48" s="4">
        <v>2019</v>
      </c>
      <c r="B48" s="2">
        <v>43647</v>
      </c>
      <c r="C48" s="2">
        <v>43738</v>
      </c>
      <c r="D48" s="8" t="s">
        <v>213</v>
      </c>
      <c r="E48" s="5" t="s">
        <v>196</v>
      </c>
      <c r="H48" s="5" t="s">
        <v>191</v>
      </c>
      <c r="I48" s="5" t="s">
        <v>191</v>
      </c>
      <c r="K48" s="5" t="s">
        <v>286</v>
      </c>
      <c r="L48" s="5">
        <v>1</v>
      </c>
      <c r="M48" s="5" t="s">
        <v>192</v>
      </c>
      <c r="N48" s="8">
        <v>34</v>
      </c>
      <c r="O48" s="8" t="s">
        <v>192</v>
      </c>
      <c r="P48" s="8">
        <v>30</v>
      </c>
      <c r="Q48" s="5" t="s">
        <v>179</v>
      </c>
      <c r="R48" s="5">
        <v>95870</v>
      </c>
      <c r="W48" s="5" t="s">
        <v>182</v>
      </c>
      <c r="Y48" s="5" t="s">
        <v>187</v>
      </c>
      <c r="Z48" s="5" t="s">
        <v>193</v>
      </c>
      <c r="AA48" s="5" t="s">
        <v>206</v>
      </c>
      <c r="AB48" s="7">
        <v>9811</v>
      </c>
      <c r="AC48" s="5" t="s">
        <v>198</v>
      </c>
      <c r="AD48" s="10"/>
      <c r="AE48" s="5" t="s">
        <v>199</v>
      </c>
      <c r="AF48" s="5" t="s">
        <v>190</v>
      </c>
      <c r="AG48" s="2">
        <v>43749</v>
      </c>
      <c r="AH48" s="2">
        <v>43555</v>
      </c>
    </row>
    <row r="49" spans="1:34" x14ac:dyDescent="0.25">
      <c r="A49" s="4">
        <v>2019</v>
      </c>
      <c r="B49" s="2">
        <v>43647</v>
      </c>
      <c r="C49" s="2">
        <v>43738</v>
      </c>
      <c r="D49" s="8" t="s">
        <v>213</v>
      </c>
      <c r="E49" s="5" t="s">
        <v>196</v>
      </c>
      <c r="H49" s="5" t="s">
        <v>191</v>
      </c>
      <c r="I49" s="5" t="s">
        <v>191</v>
      </c>
      <c r="K49" s="5" t="s">
        <v>286</v>
      </c>
      <c r="L49" s="5">
        <v>1</v>
      </c>
      <c r="M49" s="5" t="s">
        <v>192</v>
      </c>
      <c r="N49" s="8">
        <v>34</v>
      </c>
      <c r="O49" s="8" t="s">
        <v>192</v>
      </c>
      <c r="P49" s="8">
        <v>30</v>
      </c>
      <c r="Q49" s="5" t="s">
        <v>179</v>
      </c>
      <c r="R49" s="5">
        <v>95870</v>
      </c>
      <c r="W49" s="5" t="s">
        <v>182</v>
      </c>
      <c r="Y49" s="5" t="s">
        <v>187</v>
      </c>
      <c r="Z49" s="5" t="s">
        <v>193</v>
      </c>
      <c r="AA49" s="5" t="s">
        <v>206</v>
      </c>
      <c r="AB49" s="7">
        <v>116024</v>
      </c>
      <c r="AC49" s="5" t="s">
        <v>198</v>
      </c>
      <c r="AD49" s="10"/>
      <c r="AE49" s="5" t="s">
        <v>199</v>
      </c>
      <c r="AF49" s="5" t="s">
        <v>190</v>
      </c>
      <c r="AG49" s="2">
        <v>43749</v>
      </c>
      <c r="AH49" s="2">
        <v>43555</v>
      </c>
    </row>
    <row r="50" spans="1:34" x14ac:dyDescent="0.25">
      <c r="A50" s="4">
        <v>2019</v>
      </c>
      <c r="B50" s="2">
        <v>43647</v>
      </c>
      <c r="C50" s="2">
        <v>43738</v>
      </c>
      <c r="D50" s="8" t="s">
        <v>213</v>
      </c>
      <c r="E50" s="5" t="s">
        <v>196</v>
      </c>
      <c r="H50" s="5" t="s">
        <v>191</v>
      </c>
      <c r="I50" s="5" t="s">
        <v>191</v>
      </c>
      <c r="K50" s="5" t="s">
        <v>286</v>
      </c>
      <c r="L50" s="5">
        <v>1</v>
      </c>
      <c r="M50" s="5" t="s">
        <v>192</v>
      </c>
      <c r="N50" s="8">
        <v>34</v>
      </c>
      <c r="O50" s="8" t="s">
        <v>192</v>
      </c>
      <c r="P50" s="8">
        <v>30</v>
      </c>
      <c r="Q50" s="5" t="s">
        <v>179</v>
      </c>
      <c r="R50" s="5">
        <v>95870</v>
      </c>
      <c r="W50" s="5" t="s">
        <v>182</v>
      </c>
      <c r="Y50" s="5" t="s">
        <v>187</v>
      </c>
      <c r="Z50" s="5" t="s">
        <v>193</v>
      </c>
      <c r="AA50" s="5" t="s">
        <v>206</v>
      </c>
      <c r="AB50" s="7">
        <v>7186</v>
      </c>
      <c r="AC50" s="5" t="s">
        <v>198</v>
      </c>
      <c r="AD50" s="10"/>
      <c r="AE50" s="5" t="s">
        <v>199</v>
      </c>
      <c r="AF50" s="5" t="s">
        <v>190</v>
      </c>
      <c r="AG50" s="2">
        <v>43749</v>
      </c>
      <c r="AH50" s="2">
        <v>43555</v>
      </c>
    </row>
    <row r="51" spans="1:34" x14ac:dyDescent="0.25">
      <c r="A51" s="4">
        <v>2019</v>
      </c>
      <c r="B51" s="2">
        <v>43647</v>
      </c>
      <c r="C51" s="2">
        <v>43738</v>
      </c>
      <c r="D51" s="8" t="s">
        <v>213</v>
      </c>
      <c r="E51" s="5" t="s">
        <v>196</v>
      </c>
      <c r="H51" s="5" t="s">
        <v>191</v>
      </c>
      <c r="I51" s="5" t="s">
        <v>191</v>
      </c>
      <c r="K51" s="5" t="s">
        <v>286</v>
      </c>
      <c r="L51" s="5">
        <v>1</v>
      </c>
      <c r="M51" s="5" t="s">
        <v>192</v>
      </c>
      <c r="N51" s="8">
        <v>34</v>
      </c>
      <c r="O51" s="8" t="s">
        <v>192</v>
      </c>
      <c r="P51" s="8">
        <v>30</v>
      </c>
      <c r="Q51" s="5" t="s">
        <v>179</v>
      </c>
      <c r="R51" s="5">
        <v>95870</v>
      </c>
      <c r="W51" s="5" t="s">
        <v>182</v>
      </c>
      <c r="Y51" s="5" t="s">
        <v>187</v>
      </c>
      <c r="Z51" s="5" t="s">
        <v>193</v>
      </c>
      <c r="AA51" s="5" t="s">
        <v>206</v>
      </c>
      <c r="AB51" s="7">
        <v>6587</v>
      </c>
      <c r="AC51" s="5" t="s">
        <v>198</v>
      </c>
      <c r="AD51" s="10"/>
      <c r="AE51" s="5" t="s">
        <v>199</v>
      </c>
      <c r="AF51" s="5" t="s">
        <v>190</v>
      </c>
      <c r="AG51" s="2">
        <v>43749</v>
      </c>
      <c r="AH51" s="2">
        <v>43555</v>
      </c>
    </row>
    <row r="52" spans="1:34" x14ac:dyDescent="0.25">
      <c r="A52" s="4">
        <v>2019</v>
      </c>
      <c r="B52" s="2">
        <v>43647</v>
      </c>
      <c r="C52" s="2">
        <v>43738</v>
      </c>
      <c r="D52" s="8" t="s">
        <v>213</v>
      </c>
      <c r="E52" s="5" t="s">
        <v>196</v>
      </c>
      <c r="H52" s="5" t="s">
        <v>191</v>
      </c>
      <c r="I52" s="5" t="s">
        <v>191</v>
      </c>
      <c r="K52" s="5" t="s">
        <v>286</v>
      </c>
      <c r="L52" s="5">
        <v>1</v>
      </c>
      <c r="M52" s="5" t="s">
        <v>192</v>
      </c>
      <c r="N52" s="8">
        <v>34</v>
      </c>
      <c r="O52" s="8" t="s">
        <v>192</v>
      </c>
      <c r="P52" s="8">
        <v>30</v>
      </c>
      <c r="Q52" s="5" t="s">
        <v>179</v>
      </c>
      <c r="R52" s="5">
        <v>95870</v>
      </c>
      <c r="W52" s="5" t="s">
        <v>182</v>
      </c>
      <c r="Y52" s="5" t="s">
        <v>187</v>
      </c>
      <c r="Z52" s="5" t="s">
        <v>193</v>
      </c>
      <c r="AA52" s="5" t="s">
        <v>206</v>
      </c>
      <c r="AB52" s="7">
        <v>12789</v>
      </c>
      <c r="AC52" s="5" t="s">
        <v>198</v>
      </c>
      <c r="AD52" s="10"/>
      <c r="AE52" s="5" t="s">
        <v>199</v>
      </c>
      <c r="AF52" s="5" t="s">
        <v>190</v>
      </c>
      <c r="AG52" s="2">
        <v>43749</v>
      </c>
      <c r="AH52" s="2">
        <v>43555</v>
      </c>
    </row>
    <row r="53" spans="1:34" x14ac:dyDescent="0.25">
      <c r="A53" s="4">
        <v>2019</v>
      </c>
      <c r="B53" s="2">
        <v>43647</v>
      </c>
      <c r="C53" s="2">
        <v>43738</v>
      </c>
      <c r="D53" s="8" t="s">
        <v>213</v>
      </c>
      <c r="E53" s="5" t="s">
        <v>196</v>
      </c>
      <c r="H53" s="5" t="s">
        <v>191</v>
      </c>
      <c r="I53" s="5" t="s">
        <v>191</v>
      </c>
      <c r="K53" s="5" t="s">
        <v>286</v>
      </c>
      <c r="L53" s="5">
        <v>1</v>
      </c>
      <c r="M53" s="5" t="s">
        <v>192</v>
      </c>
      <c r="N53" s="8">
        <v>34</v>
      </c>
      <c r="O53" s="8" t="s">
        <v>192</v>
      </c>
      <c r="P53" s="8">
        <v>30</v>
      </c>
      <c r="Q53" s="5" t="s">
        <v>179</v>
      </c>
      <c r="R53" s="5">
        <v>95870</v>
      </c>
      <c r="W53" s="5" t="s">
        <v>182</v>
      </c>
      <c r="Y53" s="5" t="s">
        <v>187</v>
      </c>
      <c r="Z53" s="5" t="s">
        <v>193</v>
      </c>
      <c r="AA53" s="5" t="s">
        <v>206</v>
      </c>
      <c r="AB53" s="7">
        <v>38314</v>
      </c>
      <c r="AC53" s="5" t="s">
        <v>198</v>
      </c>
      <c r="AD53" s="10"/>
      <c r="AE53" s="5" t="s">
        <v>199</v>
      </c>
      <c r="AF53" s="5" t="s">
        <v>190</v>
      </c>
      <c r="AG53" s="2">
        <v>43749</v>
      </c>
      <c r="AH53" s="2">
        <v>43555</v>
      </c>
    </row>
    <row r="54" spans="1:34" x14ac:dyDescent="0.25">
      <c r="A54" s="4">
        <v>2019</v>
      </c>
      <c r="B54" s="2">
        <v>43647</v>
      </c>
      <c r="C54" s="2">
        <v>43738</v>
      </c>
      <c r="D54" s="8" t="s">
        <v>213</v>
      </c>
      <c r="E54" s="5" t="s">
        <v>196</v>
      </c>
      <c r="F54" t="s">
        <v>92</v>
      </c>
      <c r="G54" t="s">
        <v>287</v>
      </c>
      <c r="H54" s="5" t="s">
        <v>191</v>
      </c>
      <c r="I54" s="5" t="s">
        <v>191</v>
      </c>
      <c r="K54" s="5" t="s">
        <v>286</v>
      </c>
      <c r="L54" s="5">
        <v>1</v>
      </c>
      <c r="M54" s="5" t="s">
        <v>192</v>
      </c>
      <c r="N54" s="8">
        <v>34</v>
      </c>
      <c r="O54" s="8" t="s">
        <v>192</v>
      </c>
      <c r="P54" s="8">
        <v>30</v>
      </c>
      <c r="Q54" s="5" t="s">
        <v>179</v>
      </c>
      <c r="R54" s="5">
        <v>95870</v>
      </c>
      <c r="W54" s="5" t="s">
        <v>182</v>
      </c>
      <c r="X54" s="5"/>
      <c r="Y54" s="5" t="s">
        <v>187</v>
      </c>
      <c r="Z54" s="5" t="s">
        <v>193</v>
      </c>
      <c r="AA54" s="5" t="s">
        <v>206</v>
      </c>
      <c r="AB54" s="7">
        <v>6052</v>
      </c>
      <c r="AC54" s="5" t="s">
        <v>198</v>
      </c>
      <c r="AD54" s="10"/>
      <c r="AE54" s="5" t="s">
        <v>199</v>
      </c>
      <c r="AF54" s="5" t="s">
        <v>190</v>
      </c>
      <c r="AG54" s="2">
        <v>43749</v>
      </c>
      <c r="AH54" s="2">
        <v>43555</v>
      </c>
    </row>
    <row r="55" spans="1:34" x14ac:dyDescent="0.25">
      <c r="A55" s="4">
        <v>2019</v>
      </c>
      <c r="B55" s="2">
        <v>43647</v>
      </c>
      <c r="C55" s="2">
        <v>43738</v>
      </c>
      <c r="D55" s="8" t="s">
        <v>288</v>
      </c>
      <c r="E55" s="5" t="s">
        <v>196</v>
      </c>
      <c r="H55" s="5" t="s">
        <v>191</v>
      </c>
      <c r="I55" s="5" t="s">
        <v>191</v>
      </c>
      <c r="K55" s="5" t="s">
        <v>286</v>
      </c>
      <c r="L55" s="5">
        <v>1</v>
      </c>
      <c r="M55" s="5" t="s">
        <v>192</v>
      </c>
      <c r="N55" s="8">
        <v>34</v>
      </c>
      <c r="O55" s="8" t="s">
        <v>192</v>
      </c>
      <c r="P55" s="8">
        <v>30</v>
      </c>
      <c r="Q55" s="5" t="s">
        <v>179</v>
      </c>
      <c r="R55" s="5">
        <v>95870</v>
      </c>
      <c r="W55" t="s">
        <v>182</v>
      </c>
      <c r="Y55" t="s">
        <v>187</v>
      </c>
      <c r="Z55" s="5" t="s">
        <v>193</v>
      </c>
      <c r="AA55" s="5" t="s">
        <v>206</v>
      </c>
      <c r="AB55" s="7">
        <v>38314</v>
      </c>
      <c r="AC55" s="5" t="s">
        <v>198</v>
      </c>
      <c r="AD55" s="10"/>
      <c r="AE55" s="5" t="s">
        <v>199</v>
      </c>
      <c r="AF55" s="5" t="s">
        <v>190</v>
      </c>
      <c r="AG55" s="2">
        <v>43749</v>
      </c>
      <c r="AH55" s="2">
        <v>43555</v>
      </c>
    </row>
    <row r="56" spans="1:34" x14ac:dyDescent="0.25">
      <c r="A56" s="4">
        <v>2019</v>
      </c>
      <c r="B56" s="2">
        <v>43647</v>
      </c>
      <c r="C56" s="2">
        <v>43738</v>
      </c>
      <c r="D56" s="8" t="s">
        <v>213</v>
      </c>
      <c r="E56" s="5" t="s">
        <v>196</v>
      </c>
      <c r="F56" s="5" t="s">
        <v>92</v>
      </c>
      <c r="G56" s="5" t="s">
        <v>287</v>
      </c>
      <c r="H56" s="5" t="s">
        <v>191</v>
      </c>
      <c r="I56" s="5" t="s">
        <v>191</v>
      </c>
      <c r="K56" s="5" t="s">
        <v>286</v>
      </c>
      <c r="L56" s="5">
        <v>1</v>
      </c>
      <c r="M56" s="5" t="s">
        <v>192</v>
      </c>
      <c r="N56" s="8">
        <v>34</v>
      </c>
      <c r="O56" s="8" t="s">
        <v>192</v>
      </c>
      <c r="P56" s="8">
        <v>30</v>
      </c>
      <c r="Q56" s="5" t="s">
        <v>179</v>
      </c>
      <c r="R56" s="5">
        <v>95870</v>
      </c>
      <c r="W56" s="5" t="s">
        <v>182</v>
      </c>
      <c r="X56" s="5"/>
      <c r="Y56" s="5" t="s">
        <v>187</v>
      </c>
      <c r="Z56" s="5" t="s">
        <v>193</v>
      </c>
      <c r="AA56" s="5" t="s">
        <v>206</v>
      </c>
      <c r="AB56" s="7">
        <v>6052</v>
      </c>
      <c r="AC56" s="5" t="s">
        <v>198</v>
      </c>
      <c r="AD56" s="10"/>
      <c r="AE56" s="5" t="s">
        <v>199</v>
      </c>
      <c r="AF56" s="5" t="s">
        <v>190</v>
      </c>
      <c r="AG56" s="2">
        <v>43749</v>
      </c>
      <c r="AH56" s="2">
        <v>43555</v>
      </c>
    </row>
    <row r="57" spans="1:34" x14ac:dyDescent="0.25">
      <c r="A57" s="5">
        <v>2019</v>
      </c>
      <c r="B57" s="2">
        <v>43647</v>
      </c>
      <c r="C57" s="2">
        <v>43738</v>
      </c>
      <c r="D57" s="8" t="s">
        <v>213</v>
      </c>
      <c r="E57" s="5" t="s">
        <v>196</v>
      </c>
      <c r="F57" t="s">
        <v>92</v>
      </c>
      <c r="G57" t="s">
        <v>289</v>
      </c>
      <c r="H57" s="5" t="s">
        <v>191</v>
      </c>
      <c r="I57" s="5" t="s">
        <v>191</v>
      </c>
      <c r="K57" t="s">
        <v>290</v>
      </c>
      <c r="L57" s="5">
        <v>1</v>
      </c>
      <c r="M57" s="5" t="s">
        <v>192</v>
      </c>
      <c r="N57" s="8">
        <v>34</v>
      </c>
      <c r="O57" s="8" t="s">
        <v>192</v>
      </c>
      <c r="P57" s="8">
        <v>30</v>
      </c>
      <c r="Q57" s="5" t="s">
        <v>179</v>
      </c>
      <c r="R57" s="5">
        <v>95870</v>
      </c>
      <c r="W57" s="5" t="s">
        <v>182</v>
      </c>
      <c r="X57" s="5"/>
      <c r="Y57" s="5" t="s">
        <v>187</v>
      </c>
      <c r="Z57" s="5" t="s">
        <v>193</v>
      </c>
      <c r="AA57" s="5" t="s">
        <v>206</v>
      </c>
      <c r="AB57" s="7">
        <v>3015</v>
      </c>
      <c r="AC57" s="5" t="s">
        <v>198</v>
      </c>
      <c r="AD57" s="10"/>
      <c r="AE57" s="5" t="s">
        <v>199</v>
      </c>
      <c r="AF57" s="5" t="s">
        <v>190</v>
      </c>
      <c r="AG57" s="2">
        <v>43749</v>
      </c>
      <c r="AH57" s="2">
        <v>43555</v>
      </c>
    </row>
    <row r="58" spans="1:34" x14ac:dyDescent="0.25">
      <c r="A58" s="5">
        <v>2019</v>
      </c>
      <c r="B58" s="2">
        <v>43647</v>
      </c>
      <c r="C58" s="2">
        <v>43738</v>
      </c>
      <c r="D58" s="8" t="s">
        <v>288</v>
      </c>
      <c r="E58" s="5" t="s">
        <v>196</v>
      </c>
      <c r="H58" s="5" t="s">
        <v>191</v>
      </c>
      <c r="I58" s="5" t="s">
        <v>191</v>
      </c>
      <c r="K58" t="s">
        <v>291</v>
      </c>
      <c r="L58" s="5">
        <v>1</v>
      </c>
      <c r="M58" s="5" t="s">
        <v>192</v>
      </c>
      <c r="N58" s="8">
        <v>34</v>
      </c>
      <c r="O58" s="8" t="s">
        <v>192</v>
      </c>
      <c r="P58" s="8">
        <v>30</v>
      </c>
      <c r="Q58" s="5" t="s">
        <v>179</v>
      </c>
      <c r="R58" s="5">
        <v>95870</v>
      </c>
      <c r="W58" s="5" t="s">
        <v>182</v>
      </c>
      <c r="X58" s="5"/>
      <c r="Y58" s="5" t="s">
        <v>187</v>
      </c>
      <c r="Z58" s="5" t="s">
        <v>193</v>
      </c>
      <c r="AA58" s="5" t="s">
        <v>206</v>
      </c>
      <c r="AB58" s="7">
        <v>158420</v>
      </c>
      <c r="AC58" s="5" t="s">
        <v>198</v>
      </c>
      <c r="AD58" s="10"/>
      <c r="AE58" s="5" t="s">
        <v>199</v>
      </c>
      <c r="AF58" s="5" t="s">
        <v>190</v>
      </c>
      <c r="AG58" s="2">
        <v>43749</v>
      </c>
      <c r="AH58" s="2">
        <v>43555</v>
      </c>
    </row>
    <row r="59" spans="1:34" x14ac:dyDescent="0.25">
      <c r="A59" s="5">
        <v>2019</v>
      </c>
      <c r="B59" s="2">
        <v>43647</v>
      </c>
      <c r="C59" s="2">
        <v>43738</v>
      </c>
      <c r="D59" s="8" t="s">
        <v>216</v>
      </c>
      <c r="E59" s="5" t="s">
        <v>196</v>
      </c>
      <c r="F59" t="s">
        <v>92</v>
      </c>
      <c r="G59" t="s">
        <v>292</v>
      </c>
      <c r="H59" s="5" t="s">
        <v>191</v>
      </c>
      <c r="I59" s="5" t="s">
        <v>191</v>
      </c>
      <c r="K59" t="s">
        <v>291</v>
      </c>
      <c r="L59" s="5">
        <v>1</v>
      </c>
      <c r="M59" s="5" t="s">
        <v>192</v>
      </c>
      <c r="N59" s="8">
        <v>34</v>
      </c>
      <c r="O59" s="8" t="s">
        <v>192</v>
      </c>
      <c r="P59" s="8">
        <v>30</v>
      </c>
      <c r="Q59" s="5" t="s">
        <v>179</v>
      </c>
      <c r="R59" s="5">
        <v>95870</v>
      </c>
      <c r="W59" s="5" t="s">
        <v>182</v>
      </c>
      <c r="X59" s="5"/>
      <c r="Y59" s="5" t="s">
        <v>187</v>
      </c>
      <c r="Z59" s="5" t="s">
        <v>193</v>
      </c>
      <c r="AA59" s="5" t="s">
        <v>206</v>
      </c>
      <c r="AB59" s="7">
        <v>85456</v>
      </c>
      <c r="AC59" s="5" t="s">
        <v>198</v>
      </c>
      <c r="AD59" s="10"/>
      <c r="AE59" s="5" t="s">
        <v>199</v>
      </c>
      <c r="AF59" s="5" t="s">
        <v>190</v>
      </c>
      <c r="AG59" s="2">
        <v>43749</v>
      </c>
      <c r="AH59" s="2">
        <v>43555</v>
      </c>
    </row>
    <row r="60" spans="1:34" x14ac:dyDescent="0.25">
      <c r="A60" s="5">
        <v>2019</v>
      </c>
      <c r="B60" s="2">
        <v>43647</v>
      </c>
      <c r="C60" s="2">
        <v>43738</v>
      </c>
      <c r="D60" s="8" t="s">
        <v>288</v>
      </c>
      <c r="E60" s="5" t="s">
        <v>196</v>
      </c>
      <c r="H60" s="5" t="s">
        <v>191</v>
      </c>
      <c r="I60" s="5" t="s">
        <v>191</v>
      </c>
      <c r="K60" t="s">
        <v>293</v>
      </c>
      <c r="L60" s="5">
        <v>1</v>
      </c>
      <c r="M60" s="5" t="s">
        <v>192</v>
      </c>
      <c r="N60" s="8">
        <v>34</v>
      </c>
      <c r="O60" s="8" t="s">
        <v>192</v>
      </c>
      <c r="P60" s="8">
        <v>30</v>
      </c>
      <c r="Q60" s="5" t="s">
        <v>179</v>
      </c>
      <c r="R60" s="5">
        <v>95870</v>
      </c>
      <c r="W60" s="5" t="s">
        <v>182</v>
      </c>
      <c r="X60" s="5"/>
      <c r="Y60" s="5" t="s">
        <v>187</v>
      </c>
      <c r="Z60" s="5" t="s">
        <v>193</v>
      </c>
      <c r="AA60" s="5" t="s">
        <v>206</v>
      </c>
      <c r="AB60" s="7">
        <v>46248</v>
      </c>
      <c r="AC60" s="5" t="s">
        <v>198</v>
      </c>
      <c r="AD60" s="10"/>
      <c r="AE60" s="5" t="s">
        <v>199</v>
      </c>
      <c r="AF60" s="5" t="s">
        <v>190</v>
      </c>
      <c r="AG60" s="2">
        <v>43749</v>
      </c>
      <c r="AH60" s="2">
        <v>43555</v>
      </c>
    </row>
    <row r="61" spans="1:34" x14ac:dyDescent="0.25">
      <c r="A61" s="5">
        <v>2019</v>
      </c>
      <c r="B61" s="2">
        <v>43647</v>
      </c>
      <c r="C61" s="2">
        <v>43738</v>
      </c>
      <c r="D61" s="8" t="s">
        <v>294</v>
      </c>
      <c r="E61" s="5" t="s">
        <v>196</v>
      </c>
      <c r="H61" s="5" t="s">
        <v>191</v>
      </c>
      <c r="I61" s="5" t="s">
        <v>191</v>
      </c>
      <c r="K61" t="s">
        <v>295</v>
      </c>
      <c r="L61" s="5">
        <v>1</v>
      </c>
      <c r="M61" s="5" t="s">
        <v>192</v>
      </c>
      <c r="N61" s="8">
        <v>34</v>
      </c>
      <c r="O61" s="8" t="s">
        <v>192</v>
      </c>
      <c r="P61" s="8">
        <v>30</v>
      </c>
      <c r="Q61" s="5" t="s">
        <v>179</v>
      </c>
      <c r="R61" s="5">
        <v>95870</v>
      </c>
      <c r="W61" s="5" t="s">
        <v>182</v>
      </c>
      <c r="X61" s="5"/>
      <c r="Y61" s="5" t="s">
        <v>187</v>
      </c>
      <c r="Z61" s="5" t="s">
        <v>193</v>
      </c>
      <c r="AA61" s="5" t="s">
        <v>206</v>
      </c>
      <c r="AB61" s="7">
        <v>10758</v>
      </c>
      <c r="AC61" s="5" t="s">
        <v>198</v>
      </c>
      <c r="AD61" s="10"/>
      <c r="AE61" s="5" t="s">
        <v>199</v>
      </c>
      <c r="AF61" s="5" t="s">
        <v>190</v>
      </c>
      <c r="AG61" s="2">
        <v>43749</v>
      </c>
      <c r="AH61" s="2">
        <v>43555</v>
      </c>
    </row>
    <row r="62" spans="1:34" x14ac:dyDescent="0.25">
      <c r="A62" s="5">
        <v>2019</v>
      </c>
      <c r="B62" s="2">
        <v>43647</v>
      </c>
      <c r="C62" s="2">
        <v>43738</v>
      </c>
      <c r="D62" s="8" t="s">
        <v>296</v>
      </c>
      <c r="E62" s="5" t="s">
        <v>196</v>
      </c>
      <c r="H62" s="5" t="s">
        <v>191</v>
      </c>
      <c r="I62" s="5" t="s">
        <v>191</v>
      </c>
      <c r="K62" s="5" t="s">
        <v>295</v>
      </c>
      <c r="L62" s="5">
        <v>1</v>
      </c>
      <c r="M62" s="5" t="s">
        <v>192</v>
      </c>
      <c r="N62" s="8">
        <v>34</v>
      </c>
      <c r="O62" s="8" t="s">
        <v>192</v>
      </c>
      <c r="P62" s="8">
        <v>30</v>
      </c>
      <c r="Q62" s="5" t="s">
        <v>179</v>
      </c>
      <c r="R62" s="5">
        <v>95870</v>
      </c>
      <c r="W62" s="5" t="s">
        <v>182</v>
      </c>
      <c r="X62" s="5"/>
      <c r="Y62" s="5" t="s">
        <v>187</v>
      </c>
      <c r="Z62" s="5" t="s">
        <v>193</v>
      </c>
      <c r="AA62" s="5" t="s">
        <v>206</v>
      </c>
      <c r="AB62" s="7">
        <v>63754</v>
      </c>
      <c r="AC62" s="5" t="s">
        <v>198</v>
      </c>
      <c r="AD62" s="10"/>
      <c r="AE62" s="5" t="s">
        <v>199</v>
      </c>
      <c r="AF62" s="5" t="s">
        <v>190</v>
      </c>
      <c r="AG62" s="2">
        <v>43749</v>
      </c>
      <c r="AH62" s="2">
        <v>43555</v>
      </c>
    </row>
    <row r="63" spans="1:34" x14ac:dyDescent="0.25">
      <c r="A63" s="5">
        <v>2019</v>
      </c>
      <c r="B63" s="2">
        <v>43647</v>
      </c>
      <c r="C63" s="2">
        <v>43738</v>
      </c>
      <c r="D63" s="8" t="s">
        <v>213</v>
      </c>
      <c r="E63" s="5" t="s">
        <v>196</v>
      </c>
      <c r="H63" s="5" t="s">
        <v>191</v>
      </c>
      <c r="I63" s="5" t="s">
        <v>191</v>
      </c>
      <c r="K63" t="s">
        <v>297</v>
      </c>
      <c r="L63" s="5">
        <v>1</v>
      </c>
      <c r="M63" s="5" t="s">
        <v>192</v>
      </c>
      <c r="N63" s="8">
        <v>34</v>
      </c>
      <c r="O63" s="8" t="s">
        <v>192</v>
      </c>
      <c r="P63" s="8">
        <v>30</v>
      </c>
      <c r="Q63" s="5" t="s">
        <v>179</v>
      </c>
      <c r="R63" s="5">
        <v>95870</v>
      </c>
      <c r="W63" s="5" t="s">
        <v>182</v>
      </c>
      <c r="X63" s="5"/>
      <c r="Y63" s="5" t="s">
        <v>187</v>
      </c>
      <c r="Z63" s="5" t="s">
        <v>193</v>
      </c>
      <c r="AA63" s="5" t="s">
        <v>206</v>
      </c>
      <c r="AB63" s="7">
        <v>4284</v>
      </c>
      <c r="AC63" s="5" t="s">
        <v>198</v>
      </c>
      <c r="AD63" s="10"/>
      <c r="AE63" s="5" t="s">
        <v>199</v>
      </c>
      <c r="AF63" s="5" t="s">
        <v>190</v>
      </c>
      <c r="AG63" s="2">
        <v>43749</v>
      </c>
      <c r="AH63" s="2">
        <v>43555</v>
      </c>
    </row>
    <row r="64" spans="1:34" x14ac:dyDescent="0.25">
      <c r="A64" s="5">
        <v>2019</v>
      </c>
      <c r="B64" s="2">
        <v>43647</v>
      </c>
      <c r="C64" s="2">
        <v>43738</v>
      </c>
      <c r="D64" s="8" t="s">
        <v>213</v>
      </c>
      <c r="E64" s="5" t="s">
        <v>196</v>
      </c>
      <c r="F64" s="5"/>
      <c r="G64" s="5"/>
      <c r="H64" s="5" t="s">
        <v>191</v>
      </c>
      <c r="I64" s="5" t="s">
        <v>191</v>
      </c>
      <c r="J64" s="5"/>
      <c r="K64" s="5" t="s">
        <v>297</v>
      </c>
      <c r="L64" s="5">
        <v>1</v>
      </c>
      <c r="M64" s="5" t="s">
        <v>192</v>
      </c>
      <c r="N64" s="8">
        <v>34</v>
      </c>
      <c r="O64" s="8" t="s">
        <v>192</v>
      </c>
      <c r="P64" s="8">
        <v>30</v>
      </c>
      <c r="Q64" s="5" t="s">
        <v>179</v>
      </c>
      <c r="R64" s="5">
        <v>95870</v>
      </c>
      <c r="S64" s="5"/>
      <c r="T64" s="5"/>
      <c r="U64" s="5"/>
      <c r="V64" s="5"/>
      <c r="W64" s="5" t="s">
        <v>182</v>
      </c>
      <c r="X64" s="5"/>
      <c r="Y64" s="5" t="s">
        <v>187</v>
      </c>
      <c r="Z64" s="5" t="s">
        <v>193</v>
      </c>
      <c r="AA64" s="5" t="s">
        <v>206</v>
      </c>
      <c r="AB64" s="7">
        <v>8793</v>
      </c>
      <c r="AC64" s="5" t="s">
        <v>198</v>
      </c>
      <c r="AD64" s="10"/>
      <c r="AE64" s="5" t="s">
        <v>199</v>
      </c>
      <c r="AF64" s="5" t="s">
        <v>190</v>
      </c>
      <c r="AG64" s="2">
        <v>43749</v>
      </c>
      <c r="AH64" s="2">
        <v>43555</v>
      </c>
    </row>
    <row r="65" spans="1:34" x14ac:dyDescent="0.25">
      <c r="A65" s="5">
        <v>2019</v>
      </c>
      <c r="B65" s="2">
        <v>43647</v>
      </c>
      <c r="C65" s="2">
        <v>43738</v>
      </c>
      <c r="D65" s="8" t="s">
        <v>213</v>
      </c>
      <c r="E65" s="5" t="s">
        <v>196</v>
      </c>
      <c r="F65" s="5"/>
      <c r="G65" s="5"/>
      <c r="H65" s="5" t="s">
        <v>191</v>
      </c>
      <c r="I65" s="5" t="s">
        <v>191</v>
      </c>
      <c r="J65" s="5"/>
      <c r="K65" s="5" t="s">
        <v>297</v>
      </c>
      <c r="L65" s="5">
        <v>1</v>
      </c>
      <c r="M65" s="5" t="s">
        <v>192</v>
      </c>
      <c r="N65" s="8">
        <v>34</v>
      </c>
      <c r="O65" s="8" t="s">
        <v>192</v>
      </c>
      <c r="P65" s="8">
        <v>30</v>
      </c>
      <c r="Q65" s="5" t="s">
        <v>179</v>
      </c>
      <c r="R65" s="5">
        <v>95870</v>
      </c>
      <c r="S65" s="5"/>
      <c r="T65" s="5"/>
      <c r="U65" s="5"/>
      <c r="V65" s="5"/>
      <c r="W65" s="5" t="s">
        <v>182</v>
      </c>
      <c r="X65" s="5"/>
      <c r="Y65" s="5" t="s">
        <v>187</v>
      </c>
      <c r="Z65" s="5" t="s">
        <v>193</v>
      </c>
      <c r="AA65" s="5" t="s">
        <v>206</v>
      </c>
      <c r="AB65" s="7">
        <v>4284</v>
      </c>
      <c r="AC65" s="5" t="s">
        <v>198</v>
      </c>
      <c r="AD65" s="10"/>
      <c r="AE65" s="5" t="s">
        <v>199</v>
      </c>
      <c r="AF65" s="5" t="s">
        <v>190</v>
      </c>
      <c r="AG65" s="2">
        <v>43749</v>
      </c>
      <c r="AH65" s="2">
        <v>43555</v>
      </c>
    </row>
    <row r="66" spans="1:34" x14ac:dyDescent="0.25">
      <c r="A66" s="5">
        <v>2019</v>
      </c>
      <c r="B66" s="2">
        <v>43647</v>
      </c>
      <c r="C66" s="2">
        <v>43738</v>
      </c>
      <c r="D66" s="8" t="s">
        <v>213</v>
      </c>
      <c r="E66" s="5" t="s">
        <v>196</v>
      </c>
      <c r="F66" s="5"/>
      <c r="G66" s="5"/>
      <c r="H66" s="5" t="s">
        <v>191</v>
      </c>
      <c r="I66" s="5" t="s">
        <v>191</v>
      </c>
      <c r="J66" s="5"/>
      <c r="K66" s="5" t="s">
        <v>297</v>
      </c>
      <c r="L66" s="5">
        <v>1</v>
      </c>
      <c r="M66" s="5" t="s">
        <v>192</v>
      </c>
      <c r="N66" s="8">
        <v>34</v>
      </c>
      <c r="O66" s="8" t="s">
        <v>192</v>
      </c>
      <c r="P66" s="8">
        <v>30</v>
      </c>
      <c r="Q66" s="5" t="s">
        <v>179</v>
      </c>
      <c r="R66" s="5">
        <v>95870</v>
      </c>
      <c r="S66" s="5"/>
      <c r="T66" s="5"/>
      <c r="U66" s="5"/>
      <c r="V66" s="5"/>
      <c r="W66" s="5" t="s">
        <v>182</v>
      </c>
      <c r="X66" s="5"/>
      <c r="Y66" s="5" t="s">
        <v>187</v>
      </c>
      <c r="Z66" s="5" t="s">
        <v>193</v>
      </c>
      <c r="AA66" s="5" t="s">
        <v>206</v>
      </c>
      <c r="AB66" s="7">
        <v>8793</v>
      </c>
      <c r="AC66" s="5" t="s">
        <v>198</v>
      </c>
      <c r="AD66" s="10"/>
      <c r="AE66" s="5" t="s">
        <v>199</v>
      </c>
      <c r="AF66" s="5" t="s">
        <v>190</v>
      </c>
      <c r="AG66" s="2">
        <v>43749</v>
      </c>
      <c r="AH66" s="2">
        <v>43555</v>
      </c>
    </row>
    <row r="67" spans="1:34" x14ac:dyDescent="0.25">
      <c r="A67" s="5">
        <v>2019</v>
      </c>
      <c r="B67" s="2">
        <v>43647</v>
      </c>
      <c r="C67" s="2">
        <v>43738</v>
      </c>
      <c r="D67" s="8" t="s">
        <v>213</v>
      </c>
      <c r="E67" s="5" t="s">
        <v>196</v>
      </c>
      <c r="F67" s="5"/>
      <c r="G67" s="5"/>
      <c r="H67" s="5" t="s">
        <v>191</v>
      </c>
      <c r="I67" s="5" t="s">
        <v>191</v>
      </c>
      <c r="J67" s="5"/>
      <c r="K67" s="5" t="s">
        <v>297</v>
      </c>
      <c r="L67" s="5">
        <v>1</v>
      </c>
      <c r="M67" s="5" t="s">
        <v>192</v>
      </c>
      <c r="N67" s="8">
        <v>34</v>
      </c>
      <c r="O67" s="8" t="s">
        <v>192</v>
      </c>
      <c r="P67" s="8">
        <v>30</v>
      </c>
      <c r="Q67" s="5" t="s">
        <v>179</v>
      </c>
      <c r="R67" s="5">
        <v>95870</v>
      </c>
      <c r="S67" s="5"/>
      <c r="T67" s="5"/>
      <c r="U67" s="5"/>
      <c r="V67" s="5"/>
      <c r="W67" s="5" t="s">
        <v>182</v>
      </c>
      <c r="X67" s="5"/>
      <c r="Y67" s="5" t="s">
        <v>187</v>
      </c>
      <c r="Z67" s="5" t="s">
        <v>193</v>
      </c>
      <c r="AA67" s="5" t="s">
        <v>206</v>
      </c>
      <c r="AB67" s="7">
        <v>8604</v>
      </c>
      <c r="AC67" s="5" t="s">
        <v>198</v>
      </c>
      <c r="AD67" s="10"/>
      <c r="AE67" s="5" t="s">
        <v>199</v>
      </c>
      <c r="AF67" s="5" t="s">
        <v>190</v>
      </c>
      <c r="AG67" s="2">
        <v>43749</v>
      </c>
      <c r="AH67" s="2">
        <v>43555</v>
      </c>
    </row>
    <row r="68" spans="1:34" x14ac:dyDescent="0.25">
      <c r="A68" s="5">
        <v>2019</v>
      </c>
      <c r="B68" s="2">
        <v>43647</v>
      </c>
      <c r="C68" s="2">
        <v>43738</v>
      </c>
      <c r="D68" s="8" t="s">
        <v>213</v>
      </c>
      <c r="E68" s="5" t="s">
        <v>196</v>
      </c>
      <c r="F68" s="5"/>
      <c r="G68" s="5"/>
      <c r="H68" s="5" t="s">
        <v>191</v>
      </c>
      <c r="I68" s="5" t="s">
        <v>191</v>
      </c>
      <c r="J68" s="5"/>
      <c r="K68" s="5" t="s">
        <v>297</v>
      </c>
      <c r="L68" s="5">
        <v>1</v>
      </c>
      <c r="M68" s="5" t="s">
        <v>192</v>
      </c>
      <c r="N68" s="8">
        <v>34</v>
      </c>
      <c r="O68" s="8" t="s">
        <v>192</v>
      </c>
      <c r="P68" s="8">
        <v>30</v>
      </c>
      <c r="Q68" s="5" t="s">
        <v>179</v>
      </c>
      <c r="R68" s="5">
        <v>95870</v>
      </c>
      <c r="S68" s="5"/>
      <c r="T68" s="5"/>
      <c r="U68" s="5"/>
      <c r="V68" s="5"/>
      <c r="W68" s="5" t="s">
        <v>182</v>
      </c>
      <c r="X68" s="5"/>
      <c r="Y68" s="5" t="s">
        <v>187</v>
      </c>
      <c r="Z68" s="5" t="s">
        <v>193</v>
      </c>
      <c r="AA68" s="5" t="s">
        <v>206</v>
      </c>
      <c r="AB68" s="7">
        <v>8901</v>
      </c>
      <c r="AC68" s="5" t="s">
        <v>198</v>
      </c>
      <c r="AD68" s="10"/>
      <c r="AE68" s="5" t="s">
        <v>199</v>
      </c>
      <c r="AF68" s="5" t="s">
        <v>190</v>
      </c>
      <c r="AG68" s="2">
        <v>43749</v>
      </c>
      <c r="AH68" s="2">
        <v>43555</v>
      </c>
    </row>
    <row r="69" spans="1:34" x14ac:dyDescent="0.25">
      <c r="A69" s="5">
        <v>2019</v>
      </c>
      <c r="B69" s="2">
        <v>43647</v>
      </c>
      <c r="C69" s="2">
        <v>43738</v>
      </c>
      <c r="D69" s="8" t="s">
        <v>288</v>
      </c>
      <c r="E69" s="5" t="s">
        <v>196</v>
      </c>
      <c r="H69" s="5" t="s">
        <v>191</v>
      </c>
      <c r="I69" s="5" t="s">
        <v>191</v>
      </c>
      <c r="K69" s="5" t="s">
        <v>297</v>
      </c>
      <c r="L69" s="5">
        <v>1</v>
      </c>
      <c r="M69" s="5" t="s">
        <v>192</v>
      </c>
      <c r="N69" s="8">
        <v>34</v>
      </c>
      <c r="O69" s="8" t="s">
        <v>192</v>
      </c>
      <c r="P69" s="8">
        <v>30</v>
      </c>
      <c r="Q69" s="5" t="s">
        <v>179</v>
      </c>
      <c r="R69" s="5">
        <v>95870</v>
      </c>
      <c r="W69" s="5" t="s">
        <v>182</v>
      </c>
      <c r="X69" s="5"/>
      <c r="Y69" s="5" t="s">
        <v>187</v>
      </c>
      <c r="Z69" s="5" t="s">
        <v>193</v>
      </c>
      <c r="AA69" s="5" t="s">
        <v>206</v>
      </c>
      <c r="AB69" s="7">
        <v>48770</v>
      </c>
      <c r="AC69" s="5" t="s">
        <v>198</v>
      </c>
      <c r="AD69" s="10"/>
      <c r="AE69" s="5" t="s">
        <v>199</v>
      </c>
      <c r="AF69" s="5" t="s">
        <v>190</v>
      </c>
      <c r="AG69" s="2">
        <v>43749</v>
      </c>
      <c r="AH69" s="2">
        <v>43555</v>
      </c>
    </row>
    <row r="70" spans="1:34" x14ac:dyDescent="0.25">
      <c r="A70" s="5">
        <v>2019</v>
      </c>
      <c r="B70" s="2">
        <v>43647</v>
      </c>
      <c r="C70" s="2">
        <v>43738</v>
      </c>
      <c r="D70" s="8" t="s">
        <v>213</v>
      </c>
      <c r="E70" s="5" t="s">
        <v>196</v>
      </c>
      <c r="F70" s="5"/>
      <c r="G70" s="5"/>
      <c r="H70" s="5" t="s">
        <v>191</v>
      </c>
      <c r="I70" s="5" t="s">
        <v>191</v>
      </c>
      <c r="J70" s="5"/>
      <c r="K70" s="5" t="s">
        <v>297</v>
      </c>
      <c r="L70" s="5">
        <v>1</v>
      </c>
      <c r="M70" s="5" t="s">
        <v>192</v>
      </c>
      <c r="N70" s="8">
        <v>34</v>
      </c>
      <c r="O70" s="8" t="s">
        <v>192</v>
      </c>
      <c r="P70" s="8">
        <v>30</v>
      </c>
      <c r="Q70" s="5" t="s">
        <v>179</v>
      </c>
      <c r="R70" s="5">
        <v>95870</v>
      </c>
      <c r="S70" s="5"/>
      <c r="T70" s="5"/>
      <c r="U70" s="5"/>
      <c r="V70" s="5"/>
      <c r="W70" s="5" t="s">
        <v>182</v>
      </c>
      <c r="X70" s="5"/>
      <c r="Y70" s="5" t="s">
        <v>187</v>
      </c>
      <c r="Z70" s="5" t="s">
        <v>193</v>
      </c>
      <c r="AA70" s="5" t="s">
        <v>206</v>
      </c>
      <c r="AB70" s="7">
        <v>23239</v>
      </c>
      <c r="AC70" s="5" t="s">
        <v>198</v>
      </c>
      <c r="AD70" s="10"/>
      <c r="AE70" s="5" t="s">
        <v>199</v>
      </c>
      <c r="AF70" s="5" t="s">
        <v>190</v>
      </c>
      <c r="AG70" s="2">
        <v>43749</v>
      </c>
      <c r="AH70" s="2">
        <v>43555</v>
      </c>
    </row>
    <row r="71" spans="1:34" x14ac:dyDescent="0.25">
      <c r="A71" s="5">
        <v>2019</v>
      </c>
      <c r="B71" s="2">
        <v>43647</v>
      </c>
      <c r="C71" s="2">
        <v>43738</v>
      </c>
      <c r="D71" s="8" t="s">
        <v>245</v>
      </c>
      <c r="E71" s="5" t="s">
        <v>196</v>
      </c>
      <c r="F71" t="s">
        <v>92</v>
      </c>
      <c r="G71" t="s">
        <v>298</v>
      </c>
      <c r="H71" s="5" t="s">
        <v>191</v>
      </c>
      <c r="I71" s="5" t="s">
        <v>191</v>
      </c>
      <c r="K71" t="s">
        <v>299</v>
      </c>
      <c r="L71" s="5">
        <v>1</v>
      </c>
      <c r="M71" s="5" t="s">
        <v>192</v>
      </c>
      <c r="N71" s="8">
        <v>34</v>
      </c>
      <c r="O71" s="8" t="s">
        <v>192</v>
      </c>
      <c r="P71" s="8">
        <v>30</v>
      </c>
      <c r="Q71" s="5" t="s">
        <v>179</v>
      </c>
      <c r="R71" s="5">
        <v>95870</v>
      </c>
      <c r="W71" s="5" t="s">
        <v>182</v>
      </c>
      <c r="X71" s="5"/>
      <c r="Y71" s="5" t="s">
        <v>189</v>
      </c>
      <c r="Z71" s="5" t="s">
        <v>193</v>
      </c>
      <c r="AA71" s="5" t="s">
        <v>206</v>
      </c>
      <c r="AB71" s="7">
        <v>22500</v>
      </c>
      <c r="AC71" s="5" t="s">
        <v>198</v>
      </c>
      <c r="AD71" s="10"/>
      <c r="AE71" s="5" t="s">
        <v>199</v>
      </c>
      <c r="AF71" s="5" t="s">
        <v>190</v>
      </c>
      <c r="AG71" s="2">
        <v>43749</v>
      </c>
      <c r="AH71" s="2">
        <v>43555</v>
      </c>
    </row>
    <row r="72" spans="1:34" x14ac:dyDescent="0.25">
      <c r="A72" s="5">
        <v>2019</v>
      </c>
      <c r="B72" s="2">
        <v>43647</v>
      </c>
      <c r="C72" s="2">
        <v>43738</v>
      </c>
      <c r="D72" s="8" t="s">
        <v>288</v>
      </c>
      <c r="E72" s="5" t="s">
        <v>196</v>
      </c>
      <c r="F72" s="5" t="s">
        <v>92</v>
      </c>
      <c r="G72" s="5" t="s">
        <v>298</v>
      </c>
      <c r="H72" s="5" t="s">
        <v>191</v>
      </c>
      <c r="I72" s="5" t="s">
        <v>191</v>
      </c>
      <c r="K72" s="5" t="s">
        <v>297</v>
      </c>
      <c r="L72" s="5">
        <v>1</v>
      </c>
      <c r="M72" s="5" t="s">
        <v>192</v>
      </c>
      <c r="N72" s="8">
        <v>34</v>
      </c>
      <c r="O72" s="8" t="s">
        <v>192</v>
      </c>
      <c r="P72" s="8">
        <v>30</v>
      </c>
      <c r="Q72" s="5" t="s">
        <v>179</v>
      </c>
      <c r="R72" s="5">
        <v>95870</v>
      </c>
      <c r="W72" s="5" t="s">
        <v>182</v>
      </c>
      <c r="X72" s="5"/>
      <c r="Y72" s="5" t="s">
        <v>187</v>
      </c>
      <c r="Z72" s="5" t="s">
        <v>193</v>
      </c>
      <c r="AA72" s="5" t="s">
        <v>206</v>
      </c>
      <c r="AB72" s="7">
        <v>241215</v>
      </c>
      <c r="AC72" s="5" t="s">
        <v>198</v>
      </c>
      <c r="AD72" s="10"/>
      <c r="AE72" s="5" t="s">
        <v>199</v>
      </c>
      <c r="AF72" s="5" t="s">
        <v>190</v>
      </c>
      <c r="AG72" s="2">
        <v>43749</v>
      </c>
      <c r="AH72" s="2">
        <v>43555</v>
      </c>
    </row>
    <row r="73" spans="1:34" x14ac:dyDescent="0.25">
      <c r="A73" s="5">
        <v>2019</v>
      </c>
      <c r="B73" s="2">
        <v>43647</v>
      </c>
      <c r="C73" s="2">
        <v>43738</v>
      </c>
      <c r="D73" s="8" t="s">
        <v>288</v>
      </c>
      <c r="E73" s="5" t="s">
        <v>196</v>
      </c>
      <c r="F73" s="5" t="s">
        <v>92</v>
      </c>
      <c r="G73" t="s">
        <v>300</v>
      </c>
      <c r="H73" s="5" t="s">
        <v>191</v>
      </c>
      <c r="I73" s="5" t="s">
        <v>191</v>
      </c>
      <c r="K73" t="s">
        <v>301</v>
      </c>
      <c r="L73" s="5">
        <v>1</v>
      </c>
      <c r="M73" s="5" t="s">
        <v>192</v>
      </c>
      <c r="N73" s="8">
        <v>34</v>
      </c>
      <c r="O73" s="8" t="s">
        <v>192</v>
      </c>
      <c r="P73" s="8">
        <v>30</v>
      </c>
      <c r="Q73" s="5" t="s">
        <v>179</v>
      </c>
      <c r="R73" s="5">
        <v>95870</v>
      </c>
      <c r="W73" s="5" t="s">
        <v>182</v>
      </c>
      <c r="X73" s="5"/>
      <c r="Y73" s="5" t="s">
        <v>187</v>
      </c>
      <c r="Z73" s="5" t="s">
        <v>193</v>
      </c>
      <c r="AA73" s="5" t="s">
        <v>206</v>
      </c>
      <c r="AB73" s="7">
        <v>319193</v>
      </c>
      <c r="AC73" s="5" t="s">
        <v>198</v>
      </c>
      <c r="AD73" s="10"/>
      <c r="AE73" s="5" t="s">
        <v>199</v>
      </c>
      <c r="AF73" s="5" t="s">
        <v>190</v>
      </c>
      <c r="AG73" s="2">
        <v>43749</v>
      </c>
      <c r="AH73" s="2">
        <v>43555</v>
      </c>
    </row>
    <row r="74" spans="1:34" x14ac:dyDescent="0.25">
      <c r="A74" s="5">
        <v>2019</v>
      </c>
      <c r="B74" s="2">
        <v>43647</v>
      </c>
      <c r="C74" s="2">
        <v>43738</v>
      </c>
      <c r="D74" s="8" t="s">
        <v>288</v>
      </c>
      <c r="E74" s="5" t="s">
        <v>196</v>
      </c>
      <c r="F74" s="5"/>
      <c r="H74" s="5" t="s">
        <v>191</v>
      </c>
      <c r="I74" s="5" t="s">
        <v>191</v>
      </c>
      <c r="J74" t="s">
        <v>117</v>
      </c>
      <c r="K74" t="s">
        <v>302</v>
      </c>
      <c r="L74" s="5">
        <v>1</v>
      </c>
      <c r="M74" s="5" t="s">
        <v>192</v>
      </c>
      <c r="N74" s="8">
        <v>34</v>
      </c>
      <c r="O74" s="8" t="s">
        <v>192</v>
      </c>
      <c r="P74" s="8">
        <v>30</v>
      </c>
      <c r="Q74" s="5" t="s">
        <v>179</v>
      </c>
      <c r="R74" s="5">
        <v>95870</v>
      </c>
      <c r="W74" s="5" t="s">
        <v>182</v>
      </c>
      <c r="X74" s="5"/>
      <c r="Y74" s="5" t="s">
        <v>187</v>
      </c>
      <c r="Z74" s="5" t="s">
        <v>193</v>
      </c>
      <c r="AA74" s="5" t="s">
        <v>206</v>
      </c>
      <c r="AB74" s="7">
        <v>42124</v>
      </c>
      <c r="AC74" s="5" t="s">
        <v>198</v>
      </c>
      <c r="AD74" s="10"/>
      <c r="AE74" s="5" t="s">
        <v>199</v>
      </c>
      <c r="AF74" s="5" t="s">
        <v>190</v>
      </c>
      <c r="AG74" s="2">
        <v>43749</v>
      </c>
      <c r="AH74" s="2">
        <v>43555</v>
      </c>
    </row>
    <row r="75" spans="1:34" x14ac:dyDescent="0.25">
      <c r="A75" s="5">
        <v>2019</v>
      </c>
      <c r="B75" s="2">
        <v>43647</v>
      </c>
      <c r="C75" s="2">
        <v>43738</v>
      </c>
      <c r="D75" s="8" t="s">
        <v>288</v>
      </c>
      <c r="E75" s="5" t="s">
        <v>196</v>
      </c>
      <c r="F75" s="5" t="s">
        <v>92</v>
      </c>
      <c r="G75" t="s">
        <v>303</v>
      </c>
      <c r="H75" s="5" t="s">
        <v>191</v>
      </c>
      <c r="I75" s="5" t="s">
        <v>191</v>
      </c>
      <c r="J75" t="s">
        <v>117</v>
      </c>
      <c r="K75" t="s">
        <v>267</v>
      </c>
      <c r="L75" s="5">
        <v>1</v>
      </c>
      <c r="M75" s="5" t="s">
        <v>192</v>
      </c>
      <c r="N75" s="8">
        <v>34</v>
      </c>
      <c r="O75" s="8" t="s">
        <v>192</v>
      </c>
      <c r="P75" s="8">
        <v>30</v>
      </c>
      <c r="Q75" s="5" t="s">
        <v>179</v>
      </c>
      <c r="R75" s="5">
        <v>95870</v>
      </c>
      <c r="W75" s="5" t="s">
        <v>182</v>
      </c>
      <c r="X75" s="5"/>
      <c r="Y75" s="5" t="s">
        <v>187</v>
      </c>
      <c r="Z75" s="5" t="s">
        <v>193</v>
      </c>
      <c r="AA75" s="5" t="s">
        <v>206</v>
      </c>
      <c r="AB75" s="7">
        <v>192658</v>
      </c>
      <c r="AC75" s="5" t="s">
        <v>198</v>
      </c>
      <c r="AD75" s="10"/>
      <c r="AE75" s="5" t="s">
        <v>199</v>
      </c>
      <c r="AF75" s="5" t="s">
        <v>190</v>
      </c>
      <c r="AG75" s="2">
        <v>43749</v>
      </c>
      <c r="AH75" s="2">
        <v>43555</v>
      </c>
    </row>
    <row r="76" spans="1:34" x14ac:dyDescent="0.25">
      <c r="A76" s="5">
        <v>2019</v>
      </c>
      <c r="B76" s="2">
        <v>43647</v>
      </c>
      <c r="C76" s="2">
        <v>43738</v>
      </c>
      <c r="D76" s="8" t="s">
        <v>304</v>
      </c>
      <c r="E76" s="5" t="s">
        <v>196</v>
      </c>
      <c r="F76" t="s">
        <v>92</v>
      </c>
      <c r="G76" t="s">
        <v>266</v>
      </c>
      <c r="H76" s="5" t="s">
        <v>191</v>
      </c>
      <c r="I76" s="5" t="s">
        <v>191</v>
      </c>
      <c r="J76" s="5" t="s">
        <v>117</v>
      </c>
      <c r="K76" s="5" t="s">
        <v>267</v>
      </c>
      <c r="L76" s="5">
        <v>1</v>
      </c>
      <c r="M76" s="5" t="s">
        <v>192</v>
      </c>
      <c r="N76" s="8">
        <v>34</v>
      </c>
      <c r="O76" s="8" t="s">
        <v>192</v>
      </c>
      <c r="P76" s="8">
        <v>30</v>
      </c>
      <c r="Q76" s="5" t="s">
        <v>179</v>
      </c>
      <c r="R76" s="5">
        <v>95870</v>
      </c>
      <c r="W76" s="5" t="s">
        <v>182</v>
      </c>
      <c r="X76" s="5"/>
      <c r="Y76" s="5" t="s">
        <v>187</v>
      </c>
      <c r="Z76" s="5" t="s">
        <v>193</v>
      </c>
      <c r="AA76" s="5" t="s">
        <v>206</v>
      </c>
      <c r="AB76" s="7">
        <v>30044</v>
      </c>
      <c r="AC76" s="5" t="s">
        <v>198</v>
      </c>
      <c r="AD76" s="10"/>
      <c r="AE76" s="5" t="s">
        <v>199</v>
      </c>
      <c r="AF76" s="5" t="s">
        <v>190</v>
      </c>
      <c r="AG76" s="2">
        <v>43749</v>
      </c>
      <c r="AH76" s="2">
        <v>43555</v>
      </c>
    </row>
  </sheetData>
  <mergeCells count="8">
    <mergeCell ref="A6:AI6"/>
    <mergeCell ref="A2:C2"/>
    <mergeCell ref="D2:F2"/>
    <mergeCell ref="G2:I2"/>
    <mergeCell ref="A3:C3"/>
    <mergeCell ref="D3:F3"/>
    <mergeCell ref="G3:I3"/>
    <mergeCell ref="AD9:AD76"/>
  </mergeCells>
  <dataValidations count="6">
    <dataValidation type="list" allowBlank="1" showErrorMessage="1" sqref="F8:F183">
      <formula1>Hidden_15</formula1>
    </dataValidation>
    <dataValidation type="list" allowBlank="1" showErrorMessage="1" sqref="J8:J183">
      <formula1>Hidden_29</formula1>
    </dataValidation>
    <dataValidation type="list" allowBlank="1" showErrorMessage="1" sqref="Q8:Q183">
      <formula1>Hidden_316</formula1>
    </dataValidation>
    <dataValidation type="list" allowBlank="1" showErrorMessage="1" sqref="W8:W183">
      <formula1>Hidden_422</formula1>
    </dataValidation>
    <dataValidation type="list" allowBlank="1" showErrorMessage="1" sqref="X8:X183">
      <formula1>Hidden_523</formula1>
    </dataValidation>
    <dataValidation type="list" allowBlank="1" showErrorMessage="1" sqref="Y8:Y183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2018-04-30T14:24:04Z</dcterms:created>
  <dcterms:modified xsi:type="dcterms:W3CDTF">2019-10-10T17:35:32Z</dcterms:modified>
</cp:coreProperties>
</file>