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F899163B-84D7-45AF-9AFC-7778B1FB8E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<sst xmlns="http://schemas.openxmlformats.org/spreadsheetml/2006/main" count="460" uniqueCount="201">
  <si>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</si>
  <si>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</si>
  <si>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</si>
  <si>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</si>
  <si>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</si>
  <si>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</si>
  <si>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</si>
  <si>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</si>
  <si>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</si>
  <si>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</si>
  <si>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</si>
  <si>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</si>
  <si>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</si>
  <si>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</si>
  <si>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</si>
  <si>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</si>
  <si>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</si>
  <si>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</si>
  <si>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</si>
  <si>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</si>
  <si>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</si>
  <si>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</si>
  <si>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</si>
  <si>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</si>
  <si>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</si>
  <si>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</si>
  <si>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</si>
  <si>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</si>
  <si>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</si>
  <si>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</si>
  <si>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</si>
  <si>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</si>
  <si>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</si>
  <si>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</si>
  <si>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</si>
  <si>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</si>
  <si>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</si>
  <si>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</si>
  <si>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</si>
  <si>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</si>
  <si>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</si>
  <si>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</si>
  <si>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</si>
  <si>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</si>
  <si>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</si>
  <si>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</si>
  <si>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</si>
  <si>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</si>
  <si>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</si>
  <si>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</si>
  <si>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</si>
  <si>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</si>
  <si>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</si>
  <si>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</si>
  <si>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</si>
  <si>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</si>
  <si>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</si>
  <si>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</si>
  <si>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</si>
  <si>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</si>
  <si>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</si>
  <si>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</si>
  <si>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</si>
  <si>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</si>
  <si>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</si>
  <si>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</si>
  <si>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</si>
  <si>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</si>
  <si>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</si>
  <si>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</si>
  <si>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</si>
  <si>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</si>
  <si>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</si>
  <si>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</si>
  <si>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</si>
  <si>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</si>
  <si>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</si>
  <si>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</si>
  <si>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</si>
  <si>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</si>
  <si>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</si>
  <si>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</si>
  <si>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</si>
  <si>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</si>
  <si>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</si>
  <si>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</si>
  <si>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</si>
  <si>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</si>
  <si>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</si>
  <si>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</si>
  <si>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</si>
  <si>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</si>
  <si>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</si>
  <si>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</si>
  <si>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</si>
  <si>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</si>
  <si>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</si>
  <si>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</si>
  <si>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</si>
  <si>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</si>
  <si>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Abarrotes con V/C, Vinos y Licores "Los 3 Hermanos"</t>
  </si>
  <si>
    <t>Venta de Ropa Novedades del Carmen</t>
  </si>
  <si>
    <t>Abarrotes con Venta de Cervezas La Bendicion</t>
  </si>
  <si>
    <t>Giros Minisuper Villaflores con Venta de Cervezas, Vinos y Licores</t>
  </si>
  <si>
    <t>Yessica</t>
  </si>
  <si>
    <t>Cobaxin</t>
  </si>
  <si>
    <t>Dominguez</t>
  </si>
  <si>
    <t>Prado</t>
  </si>
  <si>
    <t>Zacarias</t>
  </si>
  <si>
    <t>Carmen</t>
  </si>
  <si>
    <t>Martin</t>
  </si>
  <si>
    <t>Blanco</t>
  </si>
  <si>
    <t>Zuñiga</t>
  </si>
  <si>
    <t>Ixtepan</t>
  </si>
  <si>
    <t>Seba</t>
  </si>
  <si>
    <t>Ivan</t>
  </si>
  <si>
    <t>Prisciliano</t>
  </si>
  <si>
    <t>Marcial</t>
  </si>
  <si>
    <t>Cortes</t>
  </si>
  <si>
    <t>Regalo y Novedades Mary 2</t>
  </si>
  <si>
    <t>Maribel</t>
  </si>
  <si>
    <t>Ramon</t>
  </si>
  <si>
    <t>Tienda Super Naturista Siempre Bella y Abarrotes en General</t>
  </si>
  <si>
    <t>Tienda Super Naturista Siempre Bella 2 y Abarrotes en General</t>
  </si>
  <si>
    <t xml:space="preserve">Adriana </t>
  </si>
  <si>
    <t>Ortiz</t>
  </si>
  <si>
    <t>Mezo</t>
  </si>
  <si>
    <t>Electroplast Bao</t>
  </si>
  <si>
    <t>Joana Lizeth</t>
  </si>
  <si>
    <t>Vicente</t>
  </si>
  <si>
    <t>Antele</t>
  </si>
  <si>
    <t>Merceria Sofia</t>
  </si>
  <si>
    <t>Cadena Comercial Oxxo</t>
  </si>
  <si>
    <t>Venta de Cervezas, Vinos y Licores</t>
  </si>
  <si>
    <t>Anuncio Luminoso</t>
  </si>
  <si>
    <t>Minisuper</t>
  </si>
  <si>
    <t>Esteban</t>
  </si>
  <si>
    <t>Morales</t>
  </si>
  <si>
    <t>Melche</t>
  </si>
  <si>
    <t>Venta de Ropa, Frutas y Verduras Namari Rocio</t>
  </si>
  <si>
    <t xml:space="preserve">Adan </t>
  </si>
  <si>
    <t>Garcia</t>
  </si>
  <si>
    <t>Merlan</t>
  </si>
  <si>
    <t>Farmacia Vital</t>
  </si>
  <si>
    <t xml:space="preserve">Juan </t>
  </si>
  <si>
    <t>Catemaxca</t>
  </si>
  <si>
    <t>Transporte Turismo del Sur de los Tuxtlas, Sociedad Anonima de Capital Variable</t>
  </si>
  <si>
    <t>Gerardo Alberto</t>
  </si>
  <si>
    <t>Apale</t>
  </si>
  <si>
    <t>Ramirez</t>
  </si>
  <si>
    <t>Moto Refacciones Apale</t>
  </si>
  <si>
    <t>Veronica</t>
  </si>
  <si>
    <t xml:space="preserve">Hernandez </t>
  </si>
  <si>
    <t>Abarrotes y Articulos Diversos Eliette</t>
  </si>
  <si>
    <t>Lucas</t>
  </si>
  <si>
    <t>Riveroll</t>
  </si>
  <si>
    <t>Azamar</t>
  </si>
  <si>
    <t>Minisuper y Miscelanea Paulet</t>
  </si>
  <si>
    <t>Farmacon S.A. DE C.V.</t>
  </si>
  <si>
    <t xml:space="preserve">Farmacia   </t>
  </si>
  <si>
    <t>https://drive.google.com/file/d/1woG1G7nW8o4x6vJPjOrOX9a1f0rs0Phy/view?usp=sharing</t>
  </si>
  <si>
    <t>https://drive.google.com/file/d/1gKVasY2cBavyNvlRjLl8lbFb3OUPkqJ9/view?usp=sharing</t>
  </si>
  <si>
    <t>https://drive.google.com/file/d/1igjHfo1f09S3WNKrRrXe4WPHt2DG7Iss/view?usp=sharing</t>
  </si>
  <si>
    <t>https://drive.google.com/file/d/1ez2xwkKf7qaF3kzIs27WwRFXGsLlQrw_/view?usp=sharing</t>
  </si>
  <si>
    <t>https://drive.google.com/file/d/1uRvOf7BJq_iIvLviKy-_65nrhyjusxn5/view?usp=sharing</t>
  </si>
  <si>
    <t>https://drive.google.com/file/d/13UYsXFkan28KYHwkvn8YHKS1g3cdM3kX/view?usp=sharing</t>
  </si>
  <si>
    <t>https://drive.google.com/file/d/1mnwrUN0_88uNw4qhCvVyMO-sM8SROzb6/view?usp=sharing</t>
  </si>
  <si>
    <t>https://drive.google.com/file/d/1thhoi9X5Ns7zpFN61O4g0wxcDFQiJHxL/view?usp=sharing</t>
  </si>
  <si>
    <t>https://drive.google.com/file/d/1Wjf4H-y6UmE0asGD1K_T0eEa0ho1sSoz/view?usp=sharing</t>
  </si>
  <si>
    <t>https://drive.google.com/file/d/1cWYji2sX4cMLi33MieEZU70pNP2fIhUy/view?usp=sharing</t>
  </si>
  <si>
    <t>https://drive.google.com/file/d/12iKGujdUEikXgjWIs_8WKLHXf1X488Bb/view?usp=sharing</t>
  </si>
  <si>
    <t>https://drive.google.com/file/d/1_tqaJyG838PVqiyaQGVorm7jwC6DZJ24/view?usp=sharing</t>
  </si>
  <si>
    <t>https://drive.google.com/file/d/1QNyHrRKo3R7MJLwK_74MPdkPxEgNKwev/view?usp=sharing</t>
  </si>
  <si>
    <t>https://drive.google.com/file/d/1tUL2qPf7kLKFuWjnVB4LHg2xOq77Eglh/view?usp=sharing</t>
  </si>
  <si>
    <t>https://drive.google.com/file/d/1vdyEGuPnggOLOV4YsGyVSPUcHDUdWEy9/view?usp=sharing</t>
  </si>
  <si>
    <t>https://drive.google.com/file/d/1jJAw65QvtHXXkshqeWa_aLqr_66bky8r/view?usp=sharing</t>
  </si>
  <si>
    <t>https://drive.google.com/file/d/1Ftym9tBZ98bU_wDn5O37xFlPZ1P_RofM/view?usp=sharing</t>
  </si>
  <si>
    <t>https://drive.google.com/file/d/1_xf_VEa0wr7hmRor_puhF29eAymdrIfc/view?usp=sharing</t>
  </si>
  <si>
    <t>https://drive.google.com/file/d/1DC-Ej1ks6HbEvGChFkNpLNncbobCXlvx/view?usp=sharing</t>
  </si>
  <si>
    <t>https://drive.google.com/file/d/1QntaH1G-_I9EFsOhP5U151HJsbL6_2uu/view?usp=sharing</t>
  </si>
  <si>
    <t>https://drive.google.com/file/d/1N6VsbRaLfcG24d1Cm1mMERZrCbkRE7XK/view?usp=sharing</t>
  </si>
  <si>
    <t>https://drive.google.com/file/d/1dLAZr8R-kUoluRVEuJogD8xmWKyqM2UN/view?usp=sharing</t>
  </si>
  <si>
    <t>https://drive.google.com/file/d/12yidLWRYpfddMB0pER-ds82mKQHK_SN_/view?usp=sharing</t>
  </si>
  <si>
    <t>https://drive.google.com/file/d/1NKmj0kLeMhs1ApL3OJVmVfLeRhVNbiHM/view?usp=sharing</t>
  </si>
  <si>
    <t>https://drive.google.com/file/d/1v4xob84y-JhoCj3FcCeyqPitqAy8h0KL/view?usp=sharing</t>
  </si>
  <si>
    <t>https://drive.google.com/file/d/1n0FXw3eFifDB7gtJO0oAFvDGpeMewn5_/view?usp=sharing</t>
  </si>
  <si>
    <t>https://drive.google.com/file/d/1pxct-t6F2DeEL773wC7TG0k6FPWkYXHu/view?usp=sharing</t>
  </si>
  <si>
    <t>https://drive.google.com/file/d/1SDF_0fv8r91D9pg4psubOXlFf_m11rzL/view?usp=sharing</t>
  </si>
  <si>
    <t>https://drive.google.com/file/d/1_FHwcXIwVcx4kFJVRZyL8TLitNcprgTt/view?usp=sharing</t>
  </si>
  <si>
    <t>https://drive.google.com/file/d/1VBx3e3mh20_uJsrUXrt-Hs2j0bTnot7g/view?usp=sharing</t>
  </si>
  <si>
    <t>https://drive.google.com/file/d/1aIrrkSSMCyqwpc4Wpvd5aqOZuPKtjafC/view?usp=sharing</t>
  </si>
  <si>
    <t>https://drive.google.com/file/d/1GB9VjHuUVcnHCsn5etwkbJCY1sJ29d2H/view?usp=sharing</t>
  </si>
  <si>
    <t>https://drive.google.com/file/d/1_ARf0l4SNk7ZKjkqAec8tGxk5Y0Vcq68/view?usp=sharing</t>
  </si>
  <si>
    <t>https://drive.google.com/file/d/1GluxAhvFKoo0Zg2U_q72qeGM3YO5kYUn/view?usp=sharing</t>
  </si>
  <si>
    <t>https://drive.google.com/file/d/1jsU3qBsB_XDdUEZEkr54q4S1LLYEoQGM/view?usp=sharing</t>
  </si>
  <si>
    <t>https://drive.google.com/file/d/1CkDGAKnZ9brF1oPdUDYIac-j7h663C6c/view?usp=sharing</t>
  </si>
  <si>
    <t>https://drive.google.com/file/d/15-MJEibhm74ezSVCQs97--BkJK6wwziu/view?usp=sharing</t>
  </si>
  <si>
    <t>https://drive.google.com/file/d/12WCMGBaJSqKnnhrhNtIs3OnX33L7sTBS/view?usp=sharing</t>
  </si>
  <si>
    <t>https://drive.google.com/file/d/1ASjhEFDKJ3FE-DVYT9znE8vYoi7M1tLQ/view?usp=sharing</t>
  </si>
  <si>
    <t>https://drive.google.com/file/d/1OwR2QYxCAfgv8QqIp4-MvpJlnUDAHba3/view?usp=sharing</t>
  </si>
  <si>
    <t>Con respecto a las columnas X y Z,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</si>
</sst>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WYji2sX4cMLi33MieEZU70pNP2fIhUy/view?usp=sharing" TargetMode="External"/><Relationship Id="rId13" Type="http://schemas.openxmlformats.org/officeDocument/2006/relationships/hyperlink" Target="https://drive.google.com/file/d/1n0FXw3eFifDB7gtJO0oAFvDGpeMewn5_/view?usp=sharing" TargetMode="External"/><Relationship Id="rId18" Type="http://schemas.openxmlformats.org/officeDocument/2006/relationships/hyperlink" Target="https://drive.google.com/file/d/15-MJEibhm74ezSVCQs97--BkJK6wwziu/view?usp=sharing" TargetMode="External"/><Relationship Id="rId3" Type="http://schemas.openxmlformats.org/officeDocument/2006/relationships/hyperlink" Target="https://drive.google.com/file/d/1Wjf4H-y6UmE0asGD1K_T0eEa0ho1sSoz/view?usp=sharing" TargetMode="External"/><Relationship Id="rId7" Type="http://schemas.openxmlformats.org/officeDocument/2006/relationships/hyperlink" Target="https://drive.google.com/file/d/1_tqaJyG838PVqiyaQGVorm7jwC6DZJ24/view?usp=sharing" TargetMode="External"/><Relationship Id="rId12" Type="http://schemas.openxmlformats.org/officeDocument/2006/relationships/hyperlink" Target="https://drive.google.com/file/d/1VBx3e3mh20_uJsrUXrt-Hs2j0bTnot7g/view?usp=sharing" TargetMode="External"/><Relationship Id="rId17" Type="http://schemas.openxmlformats.org/officeDocument/2006/relationships/hyperlink" Target="https://drive.google.com/file/d/1CkDGAKnZ9brF1oPdUDYIac-j7h663C6c/view?usp=sharing" TargetMode="External"/><Relationship Id="rId2" Type="http://schemas.openxmlformats.org/officeDocument/2006/relationships/hyperlink" Target="https://drive.google.com/file/d/1gKVasY2cBavyNvlRjLl8lbFb3OUPkqJ9/view?usp=sharing" TargetMode="External"/><Relationship Id="rId16" Type="http://schemas.openxmlformats.org/officeDocument/2006/relationships/hyperlink" Target="https://drive.google.com/file/d/1GB9VjHuUVcnHCsn5etwkbJCY1sJ29d2H/view?usp=sharing" TargetMode="External"/><Relationship Id="rId20" Type="http://schemas.openxmlformats.org/officeDocument/2006/relationships/hyperlink" Target="https://drive.google.com/file/d/1OwR2QYxCAfgv8QqIp4-MvpJlnUDAHba3/view?usp=sharing" TargetMode="External"/><Relationship Id="rId1" Type="http://schemas.openxmlformats.org/officeDocument/2006/relationships/hyperlink" Target="https://drive.google.com/file/d/1woG1G7nW8o4x6vJPjOrOX9a1f0rs0Phy/view?usp=sharing" TargetMode="External"/><Relationship Id="rId6" Type="http://schemas.openxmlformats.org/officeDocument/2006/relationships/hyperlink" Target="https://drive.google.com/file/d/1tUL2qPf7kLKFuWjnVB4LHg2xOq77Eglh/view?usp=sharing" TargetMode="External"/><Relationship Id="rId11" Type="http://schemas.openxmlformats.org/officeDocument/2006/relationships/hyperlink" Target="https://drive.google.com/file/d/1_xf_VEa0wr7hmRor_puhF29eAymdrIfc/view?usp=sharing" TargetMode="External"/><Relationship Id="rId5" Type="http://schemas.openxmlformats.org/officeDocument/2006/relationships/hyperlink" Target="https://drive.google.com/file/d/13UYsXFkan28KYHwkvn8YHKS1g3cdM3kX/view?usp=sharing" TargetMode="External"/><Relationship Id="rId15" Type="http://schemas.openxmlformats.org/officeDocument/2006/relationships/hyperlink" Target="https://drive.google.com/file/d/1jsU3qBsB_XDdUEZEkr54q4S1LLYEoQGM/view?usp=sharing" TargetMode="External"/><Relationship Id="rId10" Type="http://schemas.openxmlformats.org/officeDocument/2006/relationships/hyperlink" Target="https://drive.google.com/file/d/1DC-Ej1ks6HbEvGChFkNpLNncbobCXlvx/view?usp=sharing" TargetMode="External"/><Relationship Id="rId19" Type="http://schemas.openxmlformats.org/officeDocument/2006/relationships/hyperlink" Target="https://drive.google.com/file/d/1ASjhEFDKJ3FE-DVYT9znE8vYoi7M1tLQ/view?usp=sharing" TargetMode="External"/><Relationship Id="rId4" Type="http://schemas.openxmlformats.org/officeDocument/2006/relationships/hyperlink" Target="https://drive.google.com/file/d/1mnwrUN0_88uNw4qhCvVyMO-sM8SROzb6/view?usp=sharing" TargetMode="External"/><Relationship Id="rId9" Type="http://schemas.openxmlformats.org/officeDocument/2006/relationships/hyperlink" Target="https://drive.google.com/file/d/1vdyEGuPnggOLOV4YsGyVSPUcHDUdWEy9/view?usp=sharing" TargetMode="External"/><Relationship Id="rId14" Type="http://schemas.openxmlformats.org/officeDocument/2006/relationships/hyperlink" Target="https://drive.google.com/file/d/1SDF_0fv8r91D9pg4psubOXlFf_m11rz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Y2" workbookViewId="0">
      <selection activeCell="AC8" sqref="AC8:A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75</v>
      </c>
      <c r="E8">
        <v>140</v>
      </c>
      <c r="F8" t="s">
        <v>97</v>
      </c>
      <c r="G8" t="s">
        <v>98</v>
      </c>
      <c r="H8" t="s">
        <v>99</v>
      </c>
      <c r="I8" t="s">
        <v>83</v>
      </c>
      <c r="J8" t="s">
        <v>104</v>
      </c>
      <c r="K8" t="s">
        <v>105</v>
      </c>
      <c r="L8" t="s">
        <v>106</v>
      </c>
      <c r="M8" t="s">
        <v>87</v>
      </c>
      <c r="N8" t="s">
        <v>100</v>
      </c>
      <c r="O8">
        <v>1</v>
      </c>
      <c r="P8" s="3">
        <v>45399</v>
      </c>
      <c r="Q8" s="3">
        <v>45657</v>
      </c>
      <c r="R8" t="s">
        <v>98</v>
      </c>
      <c r="S8" s="7" t="s">
        <v>160</v>
      </c>
      <c r="T8">
        <v>1443</v>
      </c>
      <c r="U8">
        <v>1443</v>
      </c>
      <c r="V8" t="s">
        <v>180</v>
      </c>
      <c r="W8" t="s">
        <v>180</v>
      </c>
      <c r="Y8" t="s">
        <v>89</v>
      </c>
      <c r="AA8" t="s">
        <v>99</v>
      </c>
      <c r="AB8" s="3">
        <v>45492</v>
      </c>
      <c r="AC8" t="s">
        <v>200</v>
      </c>
    </row>
    <row r="9" spans="1:29" x14ac:dyDescent="0.25">
      <c r="A9">
        <v>2024</v>
      </c>
      <c r="B9" s="3">
        <v>45383</v>
      </c>
      <c r="C9" s="3">
        <v>45473</v>
      </c>
      <c r="D9" t="s">
        <v>75</v>
      </c>
      <c r="E9">
        <v>141</v>
      </c>
      <c r="F9" t="s">
        <v>97</v>
      </c>
      <c r="G9" t="s">
        <v>98</v>
      </c>
      <c r="H9" t="s">
        <v>99</v>
      </c>
      <c r="I9" t="s">
        <v>83</v>
      </c>
      <c r="J9" t="s">
        <v>109</v>
      </c>
      <c r="K9" t="s">
        <v>108</v>
      </c>
      <c r="L9" t="s">
        <v>107</v>
      </c>
      <c r="M9" t="s">
        <v>87</v>
      </c>
      <c r="N9" t="s">
        <v>101</v>
      </c>
      <c r="O9">
        <v>2</v>
      </c>
      <c r="P9" s="3">
        <v>45401</v>
      </c>
      <c r="Q9" s="3">
        <v>45657</v>
      </c>
      <c r="R9" t="s">
        <v>98</v>
      </c>
      <c r="S9" s="7" t="s">
        <v>161</v>
      </c>
      <c r="T9">
        <v>380</v>
      </c>
      <c r="U9">
        <v>380</v>
      </c>
      <c r="V9" t="s">
        <v>181</v>
      </c>
      <c r="W9" t="s">
        <v>181</v>
      </c>
      <c r="Y9" t="s">
        <v>89</v>
      </c>
      <c r="AA9" t="s">
        <v>99</v>
      </c>
      <c r="AB9" s="3">
        <v>45492</v>
      </c>
      <c r="AC9" t="s">
        <v>200</v>
      </c>
    </row>
    <row r="10" spans="1:29" x14ac:dyDescent="0.25">
      <c r="A10">
        <v>2024</v>
      </c>
      <c r="B10" s="3">
        <v>45383</v>
      </c>
      <c r="C10" s="3">
        <v>45473</v>
      </c>
      <c r="D10" t="s">
        <v>75</v>
      </c>
      <c r="E10">
        <v>142</v>
      </c>
      <c r="F10" t="s">
        <v>97</v>
      </c>
      <c r="G10" t="s">
        <v>98</v>
      </c>
      <c r="H10" t="s">
        <v>99</v>
      </c>
      <c r="I10" t="s">
        <v>83</v>
      </c>
      <c r="J10" t="s">
        <v>110</v>
      </c>
      <c r="K10" t="s">
        <v>111</v>
      </c>
      <c r="L10" t="s">
        <v>112</v>
      </c>
      <c r="M10" t="s">
        <v>86</v>
      </c>
      <c r="N10" t="s">
        <v>102</v>
      </c>
      <c r="O10">
        <v>3</v>
      </c>
      <c r="P10" s="3">
        <v>45401</v>
      </c>
      <c r="Q10" s="3">
        <v>45657</v>
      </c>
      <c r="R10" t="s">
        <v>98</v>
      </c>
      <c r="S10" t="s">
        <v>162</v>
      </c>
      <c r="T10">
        <v>1500</v>
      </c>
      <c r="U10">
        <v>1500</v>
      </c>
      <c r="V10" t="s">
        <v>182</v>
      </c>
      <c r="W10" t="s">
        <v>182</v>
      </c>
      <c r="Y10" t="s">
        <v>89</v>
      </c>
      <c r="AA10" t="s">
        <v>99</v>
      </c>
      <c r="AB10" s="3">
        <v>45492</v>
      </c>
      <c r="AC10" t="s">
        <v>200</v>
      </c>
    </row>
    <row r="11" spans="1:29" x14ac:dyDescent="0.25">
      <c r="A11">
        <v>2024</v>
      </c>
      <c r="B11" s="3">
        <v>45383</v>
      </c>
      <c r="C11" s="3">
        <v>45473</v>
      </c>
      <c r="D11" t="s">
        <v>75</v>
      </c>
      <c r="E11">
        <v>143</v>
      </c>
      <c r="F11" t="s">
        <v>97</v>
      </c>
      <c r="G11" t="s">
        <v>98</v>
      </c>
      <c r="H11" t="s">
        <v>99</v>
      </c>
      <c r="I11" t="s">
        <v>83</v>
      </c>
      <c r="J11" t="s">
        <v>115</v>
      </c>
      <c r="K11" t="s">
        <v>114</v>
      </c>
      <c r="L11" t="s">
        <v>113</v>
      </c>
      <c r="M11" t="s">
        <v>86</v>
      </c>
      <c r="N11" t="s">
        <v>103</v>
      </c>
      <c r="O11">
        <v>4</v>
      </c>
      <c r="P11" s="3">
        <v>45404</v>
      </c>
      <c r="Q11" s="3">
        <v>45657</v>
      </c>
      <c r="R11" t="s">
        <v>98</v>
      </c>
      <c r="S11" t="s">
        <v>163</v>
      </c>
      <c r="T11">
        <v>2500</v>
      </c>
      <c r="U11">
        <v>2500</v>
      </c>
      <c r="V11" t="s">
        <v>183</v>
      </c>
      <c r="W11" t="s">
        <v>183</v>
      </c>
      <c r="Y11" t="s">
        <v>89</v>
      </c>
      <c r="AA11" t="s">
        <v>99</v>
      </c>
      <c r="AB11" s="3">
        <v>45492</v>
      </c>
      <c r="AC11" t="s">
        <v>200</v>
      </c>
    </row>
    <row r="12" spans="1:29" x14ac:dyDescent="0.25">
      <c r="A12">
        <v>2024</v>
      </c>
      <c r="B12" s="3">
        <v>45383</v>
      </c>
      <c r="C12" s="3">
        <v>45473</v>
      </c>
      <c r="D12" t="s">
        <v>75</v>
      </c>
      <c r="E12">
        <v>144</v>
      </c>
      <c r="F12" t="s">
        <v>97</v>
      </c>
      <c r="G12" t="s">
        <v>98</v>
      </c>
      <c r="H12" t="s">
        <v>99</v>
      </c>
      <c r="I12" t="s">
        <v>83</v>
      </c>
      <c r="J12" t="s">
        <v>116</v>
      </c>
      <c r="K12" t="s">
        <v>117</v>
      </c>
      <c r="L12" t="s">
        <v>118</v>
      </c>
      <c r="M12" t="s">
        <v>86</v>
      </c>
      <c r="N12" t="s">
        <v>119</v>
      </c>
      <c r="O12">
        <v>5</v>
      </c>
      <c r="P12" s="3">
        <v>45406</v>
      </c>
      <c r="Q12" s="3">
        <v>45657</v>
      </c>
      <c r="R12" t="s">
        <v>98</v>
      </c>
      <c r="S12" t="s">
        <v>164</v>
      </c>
      <c r="T12">
        <v>500</v>
      </c>
      <c r="U12">
        <v>500</v>
      </c>
      <c r="V12" t="s">
        <v>184</v>
      </c>
      <c r="W12" t="s">
        <v>184</v>
      </c>
      <c r="Y12" t="s">
        <v>89</v>
      </c>
      <c r="AA12" t="s">
        <v>99</v>
      </c>
      <c r="AB12" s="3">
        <v>45492</v>
      </c>
      <c r="AC12" t="s">
        <v>200</v>
      </c>
    </row>
    <row r="13" spans="1:29" x14ac:dyDescent="0.25">
      <c r="A13">
        <v>2024</v>
      </c>
      <c r="B13" s="3">
        <v>45383</v>
      </c>
      <c r="C13" s="3">
        <v>45473</v>
      </c>
      <c r="D13" t="s">
        <v>75</v>
      </c>
      <c r="E13">
        <v>145</v>
      </c>
      <c r="F13" t="s">
        <v>97</v>
      </c>
      <c r="G13" t="s">
        <v>98</v>
      </c>
      <c r="H13" t="s">
        <v>99</v>
      </c>
      <c r="I13" t="s">
        <v>83</v>
      </c>
      <c r="J13" t="s">
        <v>120</v>
      </c>
      <c r="K13" t="s">
        <v>106</v>
      </c>
      <c r="L13" t="s">
        <v>121</v>
      </c>
      <c r="M13" t="s">
        <v>87</v>
      </c>
      <c r="N13" t="s">
        <v>122</v>
      </c>
      <c r="O13">
        <v>6</v>
      </c>
      <c r="P13" s="3">
        <v>45407</v>
      </c>
      <c r="Q13" s="3">
        <v>45657</v>
      </c>
      <c r="R13" t="s">
        <v>98</v>
      </c>
      <c r="S13" s="7" t="s">
        <v>165</v>
      </c>
      <c r="T13">
        <v>2500</v>
      </c>
      <c r="U13">
        <v>2500</v>
      </c>
      <c r="V13" s="7" t="s">
        <v>185</v>
      </c>
      <c r="W13" t="s">
        <v>185</v>
      </c>
      <c r="Y13" t="s">
        <v>89</v>
      </c>
      <c r="AA13" t="s">
        <v>99</v>
      </c>
      <c r="AB13" s="3">
        <v>45492</v>
      </c>
      <c r="AC13" t="s">
        <v>200</v>
      </c>
    </row>
    <row r="14" spans="1:29" x14ac:dyDescent="0.25">
      <c r="A14">
        <v>2024</v>
      </c>
      <c r="B14" s="3">
        <v>45383</v>
      </c>
      <c r="C14" s="3">
        <v>45473</v>
      </c>
      <c r="D14" t="s">
        <v>75</v>
      </c>
      <c r="E14">
        <v>146</v>
      </c>
      <c r="F14" t="s">
        <v>97</v>
      </c>
      <c r="G14" t="s">
        <v>98</v>
      </c>
      <c r="H14" t="s">
        <v>99</v>
      </c>
      <c r="I14" t="s">
        <v>83</v>
      </c>
      <c r="J14" t="s">
        <v>120</v>
      </c>
      <c r="K14" t="s">
        <v>106</v>
      </c>
      <c r="L14" t="s">
        <v>121</v>
      </c>
      <c r="M14" t="s">
        <v>87</v>
      </c>
      <c r="N14" t="s">
        <v>123</v>
      </c>
      <c r="O14">
        <v>7</v>
      </c>
      <c r="P14" s="3">
        <v>45407</v>
      </c>
      <c r="Q14" s="3">
        <v>45657</v>
      </c>
      <c r="R14" t="s">
        <v>98</v>
      </c>
      <c r="S14" s="7" t="s">
        <v>166</v>
      </c>
      <c r="T14">
        <v>2500</v>
      </c>
      <c r="U14">
        <v>2500</v>
      </c>
      <c r="V14" t="s">
        <v>186</v>
      </c>
      <c r="W14" t="s">
        <v>186</v>
      </c>
      <c r="Y14" t="s">
        <v>89</v>
      </c>
      <c r="AA14" t="s">
        <v>99</v>
      </c>
      <c r="AB14" s="3">
        <v>45492</v>
      </c>
      <c r="AC14" t="s">
        <v>200</v>
      </c>
    </row>
    <row r="15" spans="1:29" x14ac:dyDescent="0.25">
      <c r="A15">
        <v>2024</v>
      </c>
      <c r="B15" s="3">
        <v>45383</v>
      </c>
      <c r="C15" s="3">
        <v>45473</v>
      </c>
      <c r="D15" t="s">
        <v>75</v>
      </c>
      <c r="E15">
        <v>147</v>
      </c>
      <c r="F15" t="s">
        <v>97</v>
      </c>
      <c r="G15" t="s">
        <v>98</v>
      </c>
      <c r="H15" t="s">
        <v>99</v>
      </c>
      <c r="I15" t="s">
        <v>83</v>
      </c>
      <c r="J15" t="s">
        <v>124</v>
      </c>
      <c r="K15" t="s">
        <v>125</v>
      </c>
      <c r="L15" t="s">
        <v>126</v>
      </c>
      <c r="M15" t="s">
        <v>87</v>
      </c>
      <c r="N15" t="s">
        <v>127</v>
      </c>
      <c r="O15">
        <v>8</v>
      </c>
      <c r="P15" s="3">
        <v>45407</v>
      </c>
      <c r="Q15" s="3">
        <v>45657</v>
      </c>
      <c r="R15" t="s">
        <v>98</v>
      </c>
      <c r="S15" t="s">
        <v>167</v>
      </c>
      <c r="T15">
        <v>380</v>
      </c>
      <c r="U15">
        <v>380</v>
      </c>
      <c r="V15" s="7" t="s">
        <v>187</v>
      </c>
      <c r="W15" t="s">
        <v>187</v>
      </c>
      <c r="Y15" t="s">
        <v>89</v>
      </c>
      <c r="AA15" t="s">
        <v>99</v>
      </c>
      <c r="AB15" s="3">
        <v>45492</v>
      </c>
      <c r="AC15" t="s">
        <v>200</v>
      </c>
    </row>
    <row r="16" spans="1:29" x14ac:dyDescent="0.25">
      <c r="A16">
        <v>2024</v>
      </c>
      <c r="B16" s="3">
        <v>45383</v>
      </c>
      <c r="C16" s="3">
        <v>45473</v>
      </c>
      <c r="D16" t="s">
        <v>75</v>
      </c>
      <c r="E16">
        <v>148</v>
      </c>
      <c r="F16" t="s">
        <v>97</v>
      </c>
      <c r="G16" t="s">
        <v>98</v>
      </c>
      <c r="H16" t="s">
        <v>99</v>
      </c>
      <c r="I16" t="s">
        <v>83</v>
      </c>
      <c r="J16" t="s">
        <v>128</v>
      </c>
      <c r="K16" t="s">
        <v>129</v>
      </c>
      <c r="L16" t="s">
        <v>130</v>
      </c>
      <c r="M16" t="s">
        <v>87</v>
      </c>
      <c r="N16" t="s">
        <v>131</v>
      </c>
      <c r="O16">
        <v>9</v>
      </c>
      <c r="P16" s="3">
        <v>45407</v>
      </c>
      <c r="Q16" s="3">
        <v>45657</v>
      </c>
      <c r="R16" t="s">
        <v>98</v>
      </c>
      <c r="S16" s="7" t="s">
        <v>168</v>
      </c>
      <c r="T16">
        <v>380</v>
      </c>
      <c r="U16">
        <v>380</v>
      </c>
      <c r="V16" t="s">
        <v>188</v>
      </c>
      <c r="W16" t="s">
        <v>188</v>
      </c>
      <c r="Y16" t="s">
        <v>89</v>
      </c>
      <c r="AA16" t="s">
        <v>99</v>
      </c>
      <c r="AB16" s="3">
        <v>45492</v>
      </c>
      <c r="AC16" t="s">
        <v>200</v>
      </c>
    </row>
    <row r="17" spans="1:29" x14ac:dyDescent="0.25">
      <c r="A17">
        <v>2024</v>
      </c>
      <c r="B17" s="3">
        <v>45383</v>
      </c>
      <c r="C17" s="3">
        <v>45473</v>
      </c>
      <c r="D17" t="s">
        <v>75</v>
      </c>
      <c r="E17">
        <v>149</v>
      </c>
      <c r="F17" t="s">
        <v>97</v>
      </c>
      <c r="G17" t="s">
        <v>98</v>
      </c>
      <c r="H17" t="s">
        <v>99</v>
      </c>
      <c r="I17" t="s">
        <v>83</v>
      </c>
      <c r="J17" t="s">
        <v>132</v>
      </c>
      <c r="K17" t="s">
        <v>132</v>
      </c>
      <c r="L17" t="s">
        <v>132</v>
      </c>
      <c r="M17" t="s">
        <v>86</v>
      </c>
      <c r="N17" t="s">
        <v>133</v>
      </c>
      <c r="O17">
        <v>10</v>
      </c>
      <c r="P17" s="3">
        <v>45408</v>
      </c>
      <c r="Q17" s="3">
        <v>45657</v>
      </c>
      <c r="R17" t="s">
        <v>98</v>
      </c>
      <c r="S17" s="7" t="s">
        <v>169</v>
      </c>
      <c r="T17">
        <v>9622</v>
      </c>
      <c r="U17">
        <v>9622</v>
      </c>
      <c r="V17" s="7" t="s">
        <v>189</v>
      </c>
      <c r="W17" t="s">
        <v>189</v>
      </c>
      <c r="Y17" t="s">
        <v>89</v>
      </c>
      <c r="AA17" t="s">
        <v>99</v>
      </c>
      <c r="AB17" s="3">
        <v>45492</v>
      </c>
      <c r="AC17" t="s">
        <v>200</v>
      </c>
    </row>
    <row r="18" spans="1:29" x14ac:dyDescent="0.25">
      <c r="A18">
        <v>2024</v>
      </c>
      <c r="B18" s="3">
        <v>45383</v>
      </c>
      <c r="C18" s="3">
        <v>45473</v>
      </c>
      <c r="D18" t="s">
        <v>75</v>
      </c>
      <c r="E18">
        <v>150</v>
      </c>
      <c r="F18" t="s">
        <v>97</v>
      </c>
      <c r="G18" t="s">
        <v>98</v>
      </c>
      <c r="H18" t="s">
        <v>99</v>
      </c>
      <c r="I18" t="s">
        <v>83</v>
      </c>
      <c r="J18" t="s">
        <v>132</v>
      </c>
      <c r="K18" t="s">
        <v>132</v>
      </c>
      <c r="L18" t="s">
        <v>132</v>
      </c>
      <c r="M18" t="s">
        <v>86</v>
      </c>
      <c r="N18" t="s">
        <v>134</v>
      </c>
      <c r="O18">
        <v>11</v>
      </c>
      <c r="P18" s="3">
        <v>45408</v>
      </c>
      <c r="Q18" s="3">
        <v>45657</v>
      </c>
      <c r="R18" t="s">
        <v>98</v>
      </c>
      <c r="S18" t="s">
        <v>170</v>
      </c>
      <c r="T18">
        <v>3000</v>
      </c>
      <c r="U18">
        <v>3000</v>
      </c>
      <c r="V18" t="s">
        <v>190</v>
      </c>
      <c r="W18" t="s">
        <v>190</v>
      </c>
      <c r="Y18" t="s">
        <v>89</v>
      </c>
      <c r="AA18" t="s">
        <v>99</v>
      </c>
      <c r="AB18" s="3">
        <v>45492</v>
      </c>
      <c r="AC18" t="s">
        <v>200</v>
      </c>
    </row>
    <row r="19" spans="1:29" x14ac:dyDescent="0.25">
      <c r="A19">
        <v>2024</v>
      </c>
      <c r="B19" s="3">
        <v>45383</v>
      </c>
      <c r="C19" s="3">
        <v>45473</v>
      </c>
      <c r="D19" t="s">
        <v>75</v>
      </c>
      <c r="E19">
        <v>151</v>
      </c>
      <c r="F19" t="s">
        <v>97</v>
      </c>
      <c r="G19" t="s">
        <v>98</v>
      </c>
      <c r="H19" t="s">
        <v>99</v>
      </c>
      <c r="I19" t="s">
        <v>83</v>
      </c>
      <c r="J19" t="s">
        <v>132</v>
      </c>
      <c r="K19" t="s">
        <v>132</v>
      </c>
      <c r="L19" t="s">
        <v>132</v>
      </c>
      <c r="M19" t="s">
        <v>86</v>
      </c>
      <c r="N19" t="s">
        <v>135</v>
      </c>
      <c r="O19">
        <v>12</v>
      </c>
      <c r="P19" s="3">
        <v>45408</v>
      </c>
      <c r="Q19" s="3">
        <v>45657</v>
      </c>
      <c r="R19" t="s">
        <v>98</v>
      </c>
      <c r="S19" s="7" t="s">
        <v>171</v>
      </c>
      <c r="T19">
        <v>14433</v>
      </c>
      <c r="U19">
        <v>14433</v>
      </c>
      <c r="V19" s="7" t="s">
        <v>191</v>
      </c>
      <c r="W19" t="s">
        <v>191</v>
      </c>
      <c r="Y19" t="s">
        <v>89</v>
      </c>
      <c r="AA19" t="s">
        <v>99</v>
      </c>
      <c r="AB19" s="3">
        <v>45492</v>
      </c>
      <c r="AC19" t="s">
        <v>200</v>
      </c>
    </row>
    <row r="20" spans="1:29" x14ac:dyDescent="0.25">
      <c r="A20">
        <v>2024</v>
      </c>
      <c r="B20" s="3">
        <v>45383</v>
      </c>
      <c r="C20" s="3">
        <v>45473</v>
      </c>
      <c r="D20" t="s">
        <v>75</v>
      </c>
      <c r="E20">
        <v>152</v>
      </c>
      <c r="F20" t="s">
        <v>97</v>
      </c>
      <c r="G20" t="s">
        <v>98</v>
      </c>
      <c r="H20" t="s">
        <v>99</v>
      </c>
      <c r="I20" t="s">
        <v>83</v>
      </c>
      <c r="J20" t="s">
        <v>136</v>
      </c>
      <c r="K20" t="s">
        <v>137</v>
      </c>
      <c r="L20" t="s">
        <v>138</v>
      </c>
      <c r="M20" t="s">
        <v>86</v>
      </c>
      <c r="N20" t="s">
        <v>139</v>
      </c>
      <c r="O20">
        <v>13</v>
      </c>
      <c r="P20" s="3">
        <v>45428</v>
      </c>
      <c r="Q20" s="3">
        <v>45657</v>
      </c>
      <c r="R20" t="s">
        <v>98</v>
      </c>
      <c r="S20" t="s">
        <v>172</v>
      </c>
      <c r="T20">
        <v>700</v>
      </c>
      <c r="U20">
        <v>700</v>
      </c>
      <c r="V20" t="s">
        <v>192</v>
      </c>
      <c r="W20" t="s">
        <v>192</v>
      </c>
      <c r="Y20" t="s">
        <v>89</v>
      </c>
      <c r="AA20" t="s">
        <v>99</v>
      </c>
      <c r="AB20" s="3">
        <v>45492</v>
      </c>
      <c r="AC20" t="s">
        <v>200</v>
      </c>
    </row>
    <row r="21" spans="1:29" x14ac:dyDescent="0.25">
      <c r="A21">
        <v>2024</v>
      </c>
      <c r="B21" s="3">
        <v>45383</v>
      </c>
      <c r="C21" s="3">
        <v>45473</v>
      </c>
      <c r="D21" t="s">
        <v>75</v>
      </c>
      <c r="E21">
        <v>153</v>
      </c>
      <c r="F21" t="s">
        <v>97</v>
      </c>
      <c r="G21" t="s">
        <v>98</v>
      </c>
      <c r="H21" t="s">
        <v>99</v>
      </c>
      <c r="I21" t="s">
        <v>83</v>
      </c>
      <c r="J21" t="s">
        <v>140</v>
      </c>
      <c r="K21" t="s">
        <v>141</v>
      </c>
      <c r="L21" t="s">
        <v>142</v>
      </c>
      <c r="M21" t="s">
        <v>86</v>
      </c>
      <c r="N21" t="s">
        <v>143</v>
      </c>
      <c r="O21">
        <v>14</v>
      </c>
      <c r="P21" s="3">
        <v>45462</v>
      </c>
      <c r="Q21" s="3">
        <v>45657</v>
      </c>
      <c r="R21" t="s">
        <v>98</v>
      </c>
      <c r="S21" s="7" t="s">
        <v>173</v>
      </c>
      <c r="T21">
        <v>3000</v>
      </c>
      <c r="U21">
        <v>3000</v>
      </c>
      <c r="V21" t="s">
        <v>193</v>
      </c>
      <c r="W21" t="s">
        <v>193</v>
      </c>
      <c r="Y21" t="s">
        <v>89</v>
      </c>
      <c r="AA21" t="s">
        <v>99</v>
      </c>
      <c r="AB21" s="3">
        <v>45492</v>
      </c>
      <c r="AC21" t="s">
        <v>200</v>
      </c>
    </row>
    <row r="22" spans="1:29" x14ac:dyDescent="0.25">
      <c r="A22">
        <v>2024</v>
      </c>
      <c r="B22" s="3">
        <v>45383</v>
      </c>
      <c r="C22" s="3">
        <v>45473</v>
      </c>
      <c r="D22" t="s">
        <v>75</v>
      </c>
      <c r="E22">
        <v>154</v>
      </c>
      <c r="F22" t="s">
        <v>97</v>
      </c>
      <c r="G22" t="s">
        <v>98</v>
      </c>
      <c r="H22" t="s">
        <v>99</v>
      </c>
      <c r="I22" t="s">
        <v>83</v>
      </c>
      <c r="J22" t="s">
        <v>144</v>
      </c>
      <c r="K22" t="s">
        <v>113</v>
      </c>
      <c r="L22" t="s">
        <v>145</v>
      </c>
      <c r="M22" t="s">
        <v>86</v>
      </c>
      <c r="N22" t="s">
        <v>146</v>
      </c>
      <c r="O22">
        <v>15</v>
      </c>
      <c r="P22" s="3">
        <v>45463</v>
      </c>
      <c r="Q22" s="3">
        <v>45657</v>
      </c>
      <c r="R22" t="s">
        <v>98</v>
      </c>
      <c r="S22" s="7" t="s">
        <v>174</v>
      </c>
      <c r="T22">
        <v>2000</v>
      </c>
      <c r="U22">
        <v>2000</v>
      </c>
      <c r="V22" s="7" t="s">
        <v>194</v>
      </c>
      <c r="W22" t="s">
        <v>194</v>
      </c>
      <c r="Y22" t="s">
        <v>89</v>
      </c>
      <c r="AA22" t="s">
        <v>99</v>
      </c>
      <c r="AB22" s="3">
        <v>45492</v>
      </c>
      <c r="AC22" t="s">
        <v>200</v>
      </c>
    </row>
    <row r="23" spans="1:29" x14ac:dyDescent="0.25">
      <c r="A23">
        <v>2024</v>
      </c>
      <c r="B23" s="3">
        <v>45383</v>
      </c>
      <c r="C23" s="3">
        <v>45473</v>
      </c>
      <c r="D23" t="s">
        <v>75</v>
      </c>
      <c r="E23">
        <v>155</v>
      </c>
      <c r="F23" t="s">
        <v>97</v>
      </c>
      <c r="G23" t="s">
        <v>98</v>
      </c>
      <c r="H23" t="s">
        <v>99</v>
      </c>
      <c r="I23" t="s">
        <v>83</v>
      </c>
      <c r="J23" t="s">
        <v>147</v>
      </c>
      <c r="K23" t="s">
        <v>148</v>
      </c>
      <c r="L23" t="s">
        <v>149</v>
      </c>
      <c r="M23" t="s">
        <v>86</v>
      </c>
      <c r="N23" t="s">
        <v>150</v>
      </c>
      <c r="O23">
        <v>16</v>
      </c>
      <c r="P23" s="3">
        <v>45467</v>
      </c>
      <c r="Q23" s="3">
        <v>45657</v>
      </c>
      <c r="R23" t="s">
        <v>98</v>
      </c>
      <c r="S23" t="s">
        <v>175</v>
      </c>
      <c r="T23">
        <v>300</v>
      </c>
      <c r="U23">
        <v>300</v>
      </c>
      <c r="V23" s="7" t="s">
        <v>195</v>
      </c>
      <c r="W23" t="s">
        <v>195</v>
      </c>
      <c r="Y23" t="s">
        <v>89</v>
      </c>
      <c r="AA23" t="s">
        <v>99</v>
      </c>
      <c r="AB23" s="3">
        <v>45492</v>
      </c>
      <c r="AC23" t="s">
        <v>200</v>
      </c>
    </row>
    <row r="24" spans="1:29" x14ac:dyDescent="0.25">
      <c r="A24">
        <v>2024</v>
      </c>
      <c r="B24" s="3">
        <v>45383</v>
      </c>
      <c r="C24" s="3">
        <v>45473</v>
      </c>
      <c r="D24" t="s">
        <v>75</v>
      </c>
      <c r="E24">
        <v>156</v>
      </c>
      <c r="F24" t="s">
        <v>97</v>
      </c>
      <c r="G24" t="s">
        <v>98</v>
      </c>
      <c r="H24" t="s">
        <v>99</v>
      </c>
      <c r="I24" t="s">
        <v>83</v>
      </c>
      <c r="J24" t="s">
        <v>151</v>
      </c>
      <c r="K24" t="s">
        <v>152</v>
      </c>
      <c r="L24" t="s">
        <v>106</v>
      </c>
      <c r="M24" t="s">
        <v>87</v>
      </c>
      <c r="N24" t="s">
        <v>153</v>
      </c>
      <c r="O24">
        <v>17</v>
      </c>
      <c r="P24" s="3">
        <v>45468</v>
      </c>
      <c r="Q24" s="3">
        <v>45657</v>
      </c>
      <c r="R24" t="s">
        <v>98</v>
      </c>
      <c r="S24" t="s">
        <v>176</v>
      </c>
      <c r="T24">
        <v>300</v>
      </c>
      <c r="U24">
        <v>300</v>
      </c>
      <c r="V24" s="7" t="s">
        <v>197</v>
      </c>
      <c r="W24" t="s">
        <v>197</v>
      </c>
      <c r="Y24" t="s">
        <v>89</v>
      </c>
      <c r="AA24" t="s">
        <v>99</v>
      </c>
      <c r="AB24" s="3">
        <v>45492</v>
      </c>
      <c r="AC24" t="s">
        <v>200</v>
      </c>
    </row>
    <row r="25" spans="1:29" x14ac:dyDescent="0.25">
      <c r="A25">
        <v>2024</v>
      </c>
      <c r="B25" s="3">
        <v>45383</v>
      </c>
      <c r="C25" s="3">
        <v>45473</v>
      </c>
      <c r="D25" t="s">
        <v>75</v>
      </c>
      <c r="E25">
        <v>157</v>
      </c>
      <c r="F25" t="s">
        <v>97</v>
      </c>
      <c r="G25" t="s">
        <v>98</v>
      </c>
      <c r="H25" t="s">
        <v>99</v>
      </c>
      <c r="I25" t="s">
        <v>83</v>
      </c>
      <c r="J25" t="s">
        <v>154</v>
      </c>
      <c r="K25" t="s">
        <v>155</v>
      </c>
      <c r="L25" t="s">
        <v>156</v>
      </c>
      <c r="M25" t="s">
        <v>86</v>
      </c>
      <c r="N25" t="s">
        <v>157</v>
      </c>
      <c r="O25">
        <v>18</v>
      </c>
      <c r="P25" s="3">
        <v>45470</v>
      </c>
      <c r="Q25" s="3">
        <v>45657</v>
      </c>
      <c r="R25" t="s">
        <v>98</v>
      </c>
      <c r="S25" s="7" t="s">
        <v>177</v>
      </c>
      <c r="T25">
        <v>3500</v>
      </c>
      <c r="U25">
        <v>3500</v>
      </c>
      <c r="V25" s="7" t="s">
        <v>196</v>
      </c>
      <c r="W25" t="s">
        <v>196</v>
      </c>
      <c r="Y25" t="s">
        <v>89</v>
      </c>
      <c r="AA25" t="s">
        <v>99</v>
      </c>
      <c r="AB25" s="3">
        <v>45492</v>
      </c>
      <c r="AC25" t="s">
        <v>200</v>
      </c>
    </row>
    <row r="26" spans="1:29" x14ac:dyDescent="0.25">
      <c r="A26">
        <v>2024</v>
      </c>
      <c r="B26" s="3">
        <v>45383</v>
      </c>
      <c r="C26" s="3">
        <v>45473</v>
      </c>
      <c r="D26" t="s">
        <v>75</v>
      </c>
      <c r="E26">
        <v>158</v>
      </c>
      <c r="F26" t="s">
        <v>97</v>
      </c>
      <c r="G26" t="s">
        <v>98</v>
      </c>
      <c r="H26" t="s">
        <v>99</v>
      </c>
      <c r="I26" t="s">
        <v>83</v>
      </c>
      <c r="J26" t="s">
        <v>158</v>
      </c>
      <c r="K26" t="s">
        <v>158</v>
      </c>
      <c r="L26" t="s">
        <v>158</v>
      </c>
      <c r="M26" t="s">
        <v>86</v>
      </c>
      <c r="N26" t="s">
        <v>159</v>
      </c>
      <c r="O26">
        <v>19</v>
      </c>
      <c r="P26" s="3">
        <v>45470</v>
      </c>
      <c r="Q26" s="3">
        <v>45657</v>
      </c>
      <c r="R26" t="s">
        <v>98</v>
      </c>
      <c r="S26" s="7" t="s">
        <v>178</v>
      </c>
      <c r="T26">
        <v>1100</v>
      </c>
      <c r="U26">
        <v>1100</v>
      </c>
      <c r="V26" s="7" t="s">
        <v>198</v>
      </c>
      <c r="W26" t="s">
        <v>198</v>
      </c>
      <c r="Y26" t="s">
        <v>89</v>
      </c>
      <c r="AA26" t="s">
        <v>99</v>
      </c>
      <c r="AB26" s="3">
        <v>45492</v>
      </c>
      <c r="AC26" t="s">
        <v>200</v>
      </c>
    </row>
    <row r="27" spans="1:29" x14ac:dyDescent="0.25">
      <c r="A27">
        <v>2024</v>
      </c>
      <c r="B27" s="3">
        <v>45383</v>
      </c>
      <c r="C27" s="3">
        <v>45473</v>
      </c>
      <c r="D27" t="s">
        <v>75</v>
      </c>
      <c r="E27">
        <v>159</v>
      </c>
      <c r="F27" t="s">
        <v>97</v>
      </c>
      <c r="G27" t="s">
        <v>98</v>
      </c>
      <c r="H27" t="s">
        <v>99</v>
      </c>
      <c r="I27" t="s">
        <v>83</v>
      </c>
      <c r="J27" t="s">
        <v>158</v>
      </c>
      <c r="K27" t="s">
        <v>158</v>
      </c>
      <c r="L27" t="s">
        <v>158</v>
      </c>
      <c r="M27" t="s">
        <v>86</v>
      </c>
      <c r="N27" t="s">
        <v>134</v>
      </c>
      <c r="O27">
        <v>20</v>
      </c>
      <c r="P27" s="3">
        <v>45470</v>
      </c>
      <c r="Q27" s="3">
        <v>45657</v>
      </c>
      <c r="R27" t="s">
        <v>98</v>
      </c>
      <c r="S27" t="s">
        <v>179</v>
      </c>
      <c r="T27">
        <v>726</v>
      </c>
      <c r="U27">
        <v>726</v>
      </c>
      <c r="V27" s="7" t="s">
        <v>199</v>
      </c>
      <c r="W27" t="s">
        <v>199</v>
      </c>
      <c r="Y27" t="s">
        <v>89</v>
      </c>
      <c r="AA27" t="s">
        <v>99</v>
      </c>
      <c r="AB27" s="3">
        <v>45492</v>
      </c>
      <c r="AC27" t="s">
        <v>200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4258CB4-4D51-4A57-9844-1B9386CE27CE}"/>
    <hyperlink ref="S9" r:id="rId2" xr:uid="{BAFE86F1-0A2A-4DBE-B022-AE17D9AC6297}"/>
    <hyperlink ref="S16" r:id="rId3" xr:uid="{7EAC00B6-B267-4579-831A-A5E32BCB3E33}"/>
    <hyperlink ref="S14" r:id="rId4" xr:uid="{13E5732E-318B-4B58-8149-966BCBDEDA6D}"/>
    <hyperlink ref="S13" r:id="rId5" xr:uid="{4C8197BA-5523-4146-86F4-7ABE0D10F8C8}"/>
    <hyperlink ref="S21" r:id="rId6" xr:uid="{2DC7DD36-C53E-48FB-B971-C774582AE39D}"/>
    <hyperlink ref="S19" r:id="rId7" xr:uid="{E3B0049B-243E-47DA-8C1A-A3F1A07D4B3A}"/>
    <hyperlink ref="S17" r:id="rId8" xr:uid="{24CBCBFC-8575-4DBF-B8D3-BFE00F77FFA5}"/>
    <hyperlink ref="S22" r:id="rId9" xr:uid="{F0EC2DD3-AB77-4EDC-AC59-4C70DB9F9713}"/>
    <hyperlink ref="S26" r:id="rId10" xr:uid="{1DD0D7A9-72FC-4730-9822-A050157B3206}"/>
    <hyperlink ref="S25" r:id="rId11" xr:uid="{E233936A-F982-4FB0-90E4-A4B3D04BCB4E}"/>
    <hyperlink ref="V17" r:id="rId12" xr:uid="{8ECA9CB0-D6E4-415B-89AB-2DEEA7FA0362}"/>
    <hyperlink ref="V13" r:id="rId13" xr:uid="{48322F1C-8B58-4548-8C8E-914AD3DB9BF0}"/>
    <hyperlink ref="V15" r:id="rId14" xr:uid="{E038DA08-64E3-43F8-9A35-0C6B31E2BB44}"/>
    <hyperlink ref="V22" r:id="rId15" xr:uid="{E5297F8E-8C3B-4680-923C-3476501123AA}"/>
    <hyperlink ref="V19" r:id="rId16" xr:uid="{A786B601-7469-4AEF-AC4C-6E9655589C6C}"/>
    <hyperlink ref="V23" r:id="rId17" xr:uid="{BBEDE708-66F7-461F-B373-0FE941805215}"/>
    <hyperlink ref="V25" r:id="rId18" xr:uid="{4432898F-89A8-418A-AE25-DB2F51D68CE6}"/>
    <hyperlink ref="V26" r:id="rId19" xr:uid="{91AA1871-6ED3-4518-85F1-2BDA02216BFA}"/>
    <hyperlink ref="V27" r:id="rId20" xr:uid="{6B8EB542-1094-4598-9C67-D6B8D83B08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2024-07-18T18:53:35Z</dcterms:created>
  <dcterms:modified xsi:type="dcterms:W3CDTF">2024-07-19T19:02:39Z</dcterms:modified>
</cp:coreProperties>
</file>