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4TO TRIMESTRE 2022\"/>
    </mc:Choice>
  </mc:AlternateContent>
  <bookViews>
    <workbookView xWindow="0" yWindow="0" windowWidth="20490" windowHeight="8745" activeTab="13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5" sheetId="16" r:id="rId14"/>
    <sheet name="Tabla_451323" sheetId="14" r:id="rId15"/>
    <sheet name="Tabla_451324" sheetId="15" r:id="rId16"/>
  </sheets>
  <externalReferences>
    <externalReference r:id="rId17"/>
  </externalReferences>
  <definedNames>
    <definedName name="HIDDEN">[1]Hidden_3!$A$1:$A$2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  <definedName name="HIIIDEEN">[1]Hidden_7!$A$1:$A$3</definedName>
  </definedNames>
  <calcPr calcId="152511"/>
</workbook>
</file>

<file path=xl/sharedStrings.xml><?xml version="1.0" encoding="utf-8"?>
<sst xmlns="http://schemas.openxmlformats.org/spreadsheetml/2006/main" count="3753" uniqueCount="777">
  <si>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</si>
  <si>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</si>
  <si>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</si>
  <si>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</si>
  <si>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</si>
  <si>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</si>
  <si>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</si>
  <si>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</si>
  <si>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</si>
  <si>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</si>
  <si>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</si>
  <si>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</si>
  <si>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</si>
  <si>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</si>
  <si>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</si>
  <si>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</si>
  <si>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</si>
  <si>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</si>
  <si>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</si>
  <si>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</si>
  <si>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</si>
  <si>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</si>
  <si>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</si>
  <si>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</si>
  <si>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</si>
  <si>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</si>
  <si>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</si>
  <si>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</si>
  <si>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</si>
  <si>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</si>
  <si>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</si>
  <si>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</si>
  <si>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</si>
  <si>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</si>
  <si>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</si>
  <si>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</si>
  <si>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</si>
  <si>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</si>
  <si>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</si>
  <si>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</si>
  <si>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</si>
  <si>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</si>
  <si>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</si>
  <si>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</si>
  <si>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</si>
  <si>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</si>
  <si>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</si>
  <si>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</si>
  <si>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</si>
  <si>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</si>
  <si>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</si>
  <si>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</si>
  <si>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</si>
  <si>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</si>
  <si>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</si>
  <si>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</si>
  <si>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</si>
  <si>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</si>
  <si>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</si>
  <si>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</si>
  <si>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</si>
  <si>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</si>
  <si>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</si>
  <si>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</si>
  <si>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</si>
  <si>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</si>
  <si>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</si>
  <si>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</si>
  <si>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</si>
  <si>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</si>
  <si>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</si>
  <si>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</si>
  <si>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</si>
  <si>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</si>
  <si>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</si>
  <si>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</si>
  <si>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</si>
  <si>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</si>
  <si>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</si>
  <si>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</si>
  <si>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</si>
  <si>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</si>
  <si>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</si>
  <si>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</si>
  <si>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</si>
  <si>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</si>
  <si>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</si>
  <si>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</si>
  <si>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</si>
  <si>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</si>
  <si>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</si>
  <si>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</si>
  <si>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</si>
  <si>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</si>
  <si>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</si>
  <si>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</si>
  <si>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</si>
  <si>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</si>
  <si>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</si>
  <si>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</si>
  <si>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</si>
  <si>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</si>
  <si>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</si>
  <si>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</si>
  <si>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</si>
  <si>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</si>
  <si>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</si>
  <si>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</si>
  <si>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</si>
  <si>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</si>
  <si>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</si>
  <si>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</si>
  <si>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</si>
  <si>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</si>
  <si>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</si>
  <si>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</si>
  <si>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</si>
  <si>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</si>
  <si>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</si>
  <si>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</si>
  <si>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</si>
  <si>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</si>
  <si>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</si>
  <si>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</si>
  <si>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</si>
  <si>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</si>
  <si>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</si>
  <si>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</si>
  <si>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</si>
  <si>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</si>
  <si>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</si>
  <si>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</si>
  <si>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</si>
  <si>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</si>
  <si>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</si>
  <si>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</si>
  <si>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</si>
  <si>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</si>
  <si>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</si>
  <si>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</si>
  <si>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</si>
  <si>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</si>
  <si>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</si>
  <si>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</si>
  <si>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</si>
  <si>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</si>
  <si>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</si>
  <si>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</si>
  <si>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</si>
  <si>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</si>
  <si>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</si>
  <si>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</si>
  <si>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</si>
  <si>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</si>
  <si>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</si>
  <si>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</si>
  <si>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</si>
  <si>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</si>
  <si>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</si>
  <si>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</si>
  <si>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</si>
  <si>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</si>
  <si>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</si>
  <si>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</si>
  <si>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</si>
  <si>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</si>
  <si>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</si>
  <si>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</si>
  <si>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</si>
  <si>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</si>
  <si>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</si>
  <si>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</si>
  <si>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</si>
  <si>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</si>
  <si>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</si>
  <si>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</si>
  <si>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</si>
  <si>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</si>
  <si>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</si>
  <si>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</si>
  <si>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</si>
  <si>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</si>
  <si>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</si>
  <si>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</si>
  <si>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</si>
  <si>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</si>
  <si>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</si>
  <si>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</si>
  <si>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</si>
  <si>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</si>
  <si>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</si>
  <si>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</si>
  <si>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</si>
  <si>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</si>
  <si>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</si>
  <si>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</si>
  <si>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</si>
  <si>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</si>
  <si>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</si>
  <si>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</si>
  <si>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</si>
  <si>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</si>
  <si>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</si>
  <si>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</si>
  <si>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</si>
  <si>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</si>
  <si>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</si>
  <si>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</si>
  <si>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</si>
  <si>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</si>
  <si>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</si>
  <si>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</si>
  <si>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</si>
  <si>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</si>
  <si>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</si>
  <si>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</si>
  <si>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</si>
  <si>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</si>
  <si>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</si>
  <si>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</si>
  <si>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</si>
  <si>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</si>
  <si>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</si>
  <si>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</si>
  <si>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</si>
  <si>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</si>
  <si>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</si>
  <si>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</si>
  <si>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</si>
  <si>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</si>
  <si>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</si>
  <si>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</si>
  <si>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</si>
  <si>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</si>
  <si>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</si>
  <si>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</si>
  <si>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</si>
  <si>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</si>
  <si>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</si>
  <si>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</si>
  <si>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</si>
  <si>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</si>
  <si>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</si>
  <si>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</si>
  <si>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</si>
  <si>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</si>
  <si>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</si>
  <si>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</si>
  <si>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</si>
  <si>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</si>
  <si>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</si>
  <si>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</si>
  <si>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</si>
  <si>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</si>
  <si>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</si>
  <si>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</si>
  <si>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</si>
  <si>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</si>
  <si>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</si>
  <si>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</si>
  <si>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</si>
  <si>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</si>
  <si>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</si>
  <si>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</si>
  <si>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</si>
  <si>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</si>
  <si>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</si>
  <si>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</si>
  <si>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</si>
  <si>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</si>
  <si>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</si>
  <si>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</si>
  <si>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</si>
  <si>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</si>
  <si>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</si>
  <si>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</si>
  <si>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</si>
  <si>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</si>
  <si>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</si>
  <si>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</si>
  <si>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</si>
  <si>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</si>
  <si>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</si>
  <si>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</si>
  <si>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</si>
  <si>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</si>
  <si>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</si>
  <si>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</si>
  <si>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</si>
  <si>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</si>
  <si>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</si>
  <si>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</si>
  <si>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</si>
  <si>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</si>
  <si>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</si>
  <si>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</si>
  <si>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</si>
  <si>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</si>
  <si>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</si>
  <si>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</si>
  <si>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</si>
  <si>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</si>
  <si>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</si>
  <si>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</si>
  <si>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</si>
  <si>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</si>
  <si>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</si>
  <si>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</si>
  <si>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</si>
  <si>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</si>
  <si>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</si>
  <si>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</si>
  <si>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</si>
  <si>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</si>
  <si>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</si>
  <si>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</si>
  <si>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</si>
  <si>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</si>
  <si>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</si>
  <si>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</si>
  <si>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</si>
  <si>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</si>
  <si>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</si>
  <si>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</si>
  <si>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</si>
  <si>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</si>
  <si>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</si>
  <si>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</si>
  <si>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</si>
  <si>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</si>
  <si>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</si>
  <si>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</si>
  <si>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</si>
  <si>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</si>
  <si>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</si>
  <si>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</si>
  <si>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</si>
  <si>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</si>
  <si>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</si>
  <si>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</si>
  <si>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</si>
  <si>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FISM-DF</t>
  </si>
  <si>
    <t>CHACHA</t>
  </si>
  <si>
    <t>LIZZET</t>
  </si>
  <si>
    <t>JESUS</t>
  </si>
  <si>
    <t>TOTO</t>
  </si>
  <si>
    <t>TERESA</t>
  </si>
  <si>
    <t>VENTURA</t>
  </si>
  <si>
    <t>ARRES</t>
  </si>
  <si>
    <t>ZAPO</t>
  </si>
  <si>
    <t>EVERARDO</t>
  </si>
  <si>
    <t>RODRIGUEZ</t>
  </si>
  <si>
    <t>MIGUEL ANGEL</t>
  </si>
  <si>
    <t>CEBRIAN</t>
  </si>
  <si>
    <t>BARRIERE</t>
  </si>
  <si>
    <t>PALMA</t>
  </si>
  <si>
    <t>YSSEL CLEMENTE</t>
  </si>
  <si>
    <t>MORALES</t>
  </si>
  <si>
    <t>FLORES</t>
  </si>
  <si>
    <t>LIZZET CHACHA PALMA</t>
  </si>
  <si>
    <t>JESUS TOTO ZAPO</t>
  </si>
  <si>
    <t>TERESA VENTURA ARRES</t>
  </si>
  <si>
    <t>EVERARDO RODRIGUEZ ARRES</t>
  </si>
  <si>
    <t>MIGUEL ANGEL CEBRIAN BARRIERE</t>
  </si>
  <si>
    <t>YSSEL CLEMENTE MORALES FLORES</t>
  </si>
  <si>
    <t>CAPL7806185T9</t>
  </si>
  <si>
    <t>TOZJ660808GZ6</t>
  </si>
  <si>
    <t>VEAT680630IY0</t>
  </si>
  <si>
    <t>ROAE811214AL5</t>
  </si>
  <si>
    <t>CEBM570707IP4</t>
  </si>
  <si>
    <t>MOFY841115N24</t>
  </si>
  <si>
    <t>S/N</t>
  </si>
  <si>
    <t>SAN ANDRES TUXTLA</t>
  </si>
  <si>
    <t>PROPUESTA MAS BAJA</t>
  </si>
  <si>
    <t>NO APLICA</t>
  </si>
  <si>
    <t>LIC. JUAN JOSE</t>
  </si>
  <si>
    <t>ROSARIO</t>
  </si>
  <si>
    <t>C. MAYRA JANET</t>
  </si>
  <si>
    <t>NOLASCO</t>
  </si>
  <si>
    <t>BELLE</t>
  </si>
  <si>
    <t xml:space="preserve">ING. CARLOS </t>
  </si>
  <si>
    <t>RUEDA</t>
  </si>
  <si>
    <t>AGUIRRE</t>
  </si>
  <si>
    <t>MARTINEZ</t>
  </si>
  <si>
    <t>LIC. ERWIN TOMAS</t>
  </si>
  <si>
    <t>GODOY</t>
  </si>
  <si>
    <t>PRESIDENTE MUNICIPAL</t>
  </si>
  <si>
    <t>L.C. MARIBEL</t>
  </si>
  <si>
    <t>SERRANO</t>
  </si>
  <si>
    <t>SANCHEZ</t>
  </si>
  <si>
    <t>INTEGRANTE DE LA COMISION DE HACIENDA Y PATRIMONIO MUNICIPAL, SINDICA UNICA Y SECRETARIA TECNICA DEL SUBCOMITE</t>
  </si>
  <si>
    <t>TESORERA MUNICIPAL Y VOCAL 1</t>
  </si>
  <si>
    <t>DIRECTOR DE OBRAS PUBLICAS Y DESARROLLO URBANO Y VOCAL 2</t>
  </si>
  <si>
    <t>CONTRALOR INTERNO Y VOCAL 3</t>
  </si>
  <si>
    <t>2022 30 032 0105</t>
  </si>
  <si>
    <t>REHABILITACION DE CAMINO RURAL A SAN JUAN SECO DEL KN 0+000 AL 7+000, UBICADO EN LA LOCALIDAD DE SAN  JUAN SECO, MUNICIPIO DE CATEMACO, VER.</t>
  </si>
  <si>
    <t>BEATRIZ VELASCO VDA. DE ALEMAN</t>
  </si>
  <si>
    <t>LIC. MIGUEL ALEMAN V.</t>
  </si>
  <si>
    <t>SANTIAGO TUXTLA</t>
  </si>
  <si>
    <t>LOCALIDAD DE SAN JUAN SECO</t>
  </si>
  <si>
    <t>MUNICIPIO DE CATEMACO, VER.</t>
  </si>
  <si>
    <t>TIEMPO Y MONTO</t>
  </si>
  <si>
    <t>2022 30 032 0121</t>
  </si>
  <si>
    <t>CONSTRUCCION DE PAVIMENTO HIDRAULICO EN CALLE PROLONGACION MARIANO ABASOLO ENTRE EL ARENAL Y AVELINO DOMINGUEZ, COLONIA EL PARAISO DOS, MUNICIPIO DE CATEMACO, VER.</t>
  </si>
  <si>
    <t>MIGUEL ALEMAN</t>
  </si>
  <si>
    <t>EL ARENAL</t>
  </si>
  <si>
    <t>2022 30 032 0122</t>
  </si>
  <si>
    <t>CONSTRUCCION DE PAVIMENTO HIDRAULICO EN CALLE REFORMA ENTRE MARIANO ABASOLO Y CERRADA, COLONIA EL ARENAL, MUNICIPIO DE CATEMACO, VER.</t>
  </si>
  <si>
    <t>https://1drv.ms/b/s!AvGCxjQ44EgTlQNAuMjKfJ2UhEdi?e=nRctHB</t>
  </si>
  <si>
    <t>https://1drv.ms/b/s!AvGCxjQ44EgTlQI3MMJqmSb_0rrC?e=TJLUvB</t>
  </si>
  <si>
    <t>https://1drv.ms/b/s!AvGCxjQ44EgTlHwHHPn5kvxVvFKg?e=mr15oT</t>
  </si>
  <si>
    <t>https://1drv.ms/b/s!AvGCxjQ44EgTlH2TNYzPpIi0hupM?e=ffy5nY</t>
  </si>
  <si>
    <t>https://1drv.ms/b/s!AvGCxjQ44EgTlQEmRHa03B2opz9x?e=Qo7AE9</t>
  </si>
  <si>
    <t>https://1drv.ms/b/s!AvGCxjQ44EgTlH_rypSitmg1lohC?e=UTLbEO</t>
  </si>
  <si>
    <t>https://1drv.ms/b/s!AvGCxjQ44EgTlH7mXoF9LY2Q3FMq?e=TQgGjR</t>
  </si>
  <si>
    <t>https://1drv.ms/b/s!AvGCxjQ44EgTlQDue-3-ae_I5She?e=YegxhP</t>
  </si>
  <si>
    <t>https://1drv.ms/b/s!AvGCxjQ44EgTlRK7DJOahbB-TfpF?e=NdfFVW</t>
  </si>
  <si>
    <t>https://1drv.ms/b/s!AvGCxjQ44EgTlQTFPodNf9Bch1ZI?e=lM1yrj</t>
  </si>
  <si>
    <t>https://1drv.ms/b/s!AvGCxjQ44EgTlQbJKoxhKvoHbEqM?e=FyV82y</t>
  </si>
  <si>
    <t>https://1drv.ms/b/s!AvGCxjQ44EgTlQUtMogfYdTICPzR?e=1hTwEm</t>
  </si>
  <si>
    <t>https://1drv.ms/b/s!AvGCxjQ44EgTlQeEoP-3F2fD7QgA?e=vIkIm7</t>
  </si>
  <si>
    <t>https://1drv.ms/b/s!AvGCxjQ44EgTlQos3YZNjr205K6a?e=Eonyb9</t>
  </si>
  <si>
    <t>https://1drv.ms/b/s!AvGCxjQ44EgTlQgCOgqmawPGbjuu?e=dYBija</t>
  </si>
  <si>
    <t>https://1drv.ms/b/s!AvGCxjQ44EgTlQlVkJ-L61qhaXKI?e=OCloVE</t>
  </si>
  <si>
    <t>https://1drv.ms/b/s!AvGCxjQ44EgTlQsZgnfJrg0SipXI?e=LlxwK1</t>
  </si>
  <si>
    <t>https://1drv.ms/b/s!AvGCxjQ44EgTlRSQYhOWqR9FXt9T?e=fB7PbV</t>
  </si>
  <si>
    <t>https://1drv.ms/b/s!AvGCxjQ44EgTlRVZsiBvgFid3Gta?e=VC5e4m</t>
  </si>
  <si>
    <t>https://1drv.ms/b/s!AvGCxjQ44EgTlQxpkOiFWNZx_gtX?e=L1mz7R</t>
  </si>
  <si>
    <t>https://1drv.ms/b/s!AvGCxjQ44EgTlRBn7k_BC5z3-lc8?e=zHPDZv</t>
  </si>
  <si>
    <t>https://1drv.ms/b/s!AvGCxjQ44EgTlQ-9dzzyoZbvwDu-?e=AQV2qA</t>
  </si>
  <si>
    <t>https://1drv.ms/b/s!AvGCxjQ44EgTlRNOgXev561UrdGT?e=llNHqk</t>
  </si>
  <si>
    <t>https://1drv.ms/b/s!AvGCxjQ44EgTlQ72s4wxS7lmmrKI?e=qaemUj</t>
  </si>
  <si>
    <t>https://1drv.ms/b/s!AvGCxjQ44EgTlQ1V8tUL50NEeAyN?e=dXOO4s</t>
  </si>
  <si>
    <t>https://1drv.ms/b/s!AvGCxjQ44EgTlRG6i92VQHbaMagd?e=HBFrKW</t>
  </si>
  <si>
    <t>2022 30 032 0112</t>
  </si>
  <si>
    <t>CONSTRUCCION DE PAVIMENTO HIDRAULICO EN CALLE MAXACAPAN - TEMOLAPAN, UBICADO EN LA LOCALIDAD DE MAXAPAN, MUNICIPIO DE CATEMACO, VER.</t>
  </si>
  <si>
    <t>ESPUELA</t>
  </si>
  <si>
    <t># 27</t>
  </si>
  <si>
    <t>EL RODEO</t>
  </si>
  <si>
    <t>LOCALIDAD DE MAXACAPAN</t>
  </si>
  <si>
    <t xml:space="preserve">JUAN CARLOS </t>
  </si>
  <si>
    <t>VELAZCO</t>
  </si>
  <si>
    <t>LUCHO</t>
  </si>
  <si>
    <t>JUAN CARLOS VELAZCO LUCHO</t>
  </si>
  <si>
    <t>VELJ820422JW7</t>
  </si>
  <si>
    <t>2022 30 032 0129</t>
  </si>
  <si>
    <t>ELECTRIFICACION EN LA COLONIA NUEVO PARAISO, MUNICIPIO DE CATEMACO, VER.</t>
  </si>
  <si>
    <t>REFORMA</t>
  </si>
  <si>
    <t># 702</t>
  </si>
  <si>
    <t>LAZARO CARDENAS</t>
  </si>
  <si>
    <t>POZA RICA DE HIDALGO</t>
  </si>
  <si>
    <t>AMPLIACION MONTO Y TIEMPO</t>
  </si>
  <si>
    <t>https://1drv.ms/b/s!AvGCxjQ44EgTlRqPKbj_cXHiT38g?e=XPQdQc</t>
  </si>
  <si>
    <t>https://1drv.ms/b/s!AvGCxjQ44EgTlRdwiE5kEtDlhFNa?e=lryn8h</t>
  </si>
  <si>
    <t>https://1drv.ms/b/s!AvGCxjQ44EgTlRhKs7qOuDzAV5T4?e=HFh3Kn</t>
  </si>
  <si>
    <t>https://1drv.ms/b/s!AvGCxjQ44EgTlRlbU5_K4Z0QgIJU?e=oo57eq</t>
  </si>
  <si>
    <t>https://1drv.ms/b/s!AvGCxjQ44EgTlRxKxWDyS8tLZRco?e=sbRpjB</t>
  </si>
  <si>
    <t>https://1drv.ms/b/s!AvGCxjQ44EgTlR_mShcqWWI804pX?e=O6Wkit</t>
  </si>
  <si>
    <t>https://1drv.ms/b/s!AvGCxjQ44EgTlRtnF8HgZTyWzhiT?e=Eh9De3</t>
  </si>
  <si>
    <t>https://1drv.ms/b/s!AvGCxjQ44EgTlR0J_mZwsKVyhsSx?e=6mgds2</t>
  </si>
  <si>
    <t>https://1drv.ms/b/s!AvGCxjQ44EgTlR7wENuWnqYFUT2R?e=JMNH5c</t>
  </si>
  <si>
    <t>EDGAR MICHELLE</t>
  </si>
  <si>
    <t>GORGONIO</t>
  </si>
  <si>
    <t>EDGAR MICHELLE CHACHA GORGORNIO</t>
  </si>
  <si>
    <t>CAGE000712JZ5</t>
  </si>
  <si>
    <t>HTTP://NOAPLICA.COM</t>
  </si>
  <si>
    <t>https://1drv.ms/b/s!AvGCxjQ44EgTlSYGeXL7di7u-KOU?e=OhFEXd</t>
  </si>
  <si>
    <t>https://1drv.ms/b/s!AvGCxjQ44EgTlScEAnllT5njoE3b?e=JAvAlH</t>
  </si>
  <si>
    <t>https://1drv.ms/b/s!AvGCxjQ44EgTlSK5SAuMaYXaoaCm?e=RBkX1l</t>
  </si>
  <si>
    <t>https://1drv.ms/b/s!AvGCxjQ44EgTlSHDefuMe_aTdSQp?e=jfNC0V</t>
  </si>
  <si>
    <t>https://1drv.ms/b/s!AvGCxjQ44EgTlSWmRu9lS2ByjS5X?e=gCnJDy</t>
  </si>
  <si>
    <t>https://1drv.ms/b/s!AvGCxjQ44EgTlSjListDdklxb7Jb?e=1d7Utc</t>
  </si>
  <si>
    <t>https://1drv.ms/b/s!AvGCxjQ44EgTlSWmRu9lS2ByjS5X?e=SXitJq</t>
  </si>
  <si>
    <t>LOCALIDAD DE SONTECOMAPAN</t>
  </si>
  <si>
    <t>2022 30 032 0102</t>
  </si>
  <si>
    <t>CONSTRUCCION DE PAVIMENTO HIDRÁULICO EN CALLE JOSE MARIA DORANTES ENTRE FERNANDO LOPEZ ARIAS Y CERRADA, UBICADA EN LA LOCALIDAD DE SONTECOMAPAN, MUNICIPIO DE CATEMACO, VER.</t>
  </si>
  <si>
    <t>2022 30 032 0106</t>
  </si>
  <si>
    <t>SALTO DE EYIPANTLA</t>
  </si>
  <si>
    <t>EL SALTO DE EYIPANTLA</t>
  </si>
  <si>
    <t>JOSE MARIA MORELOS</t>
  </si>
  <si>
    <t xml:space="preserve">RODRIGUEZ </t>
  </si>
  <si>
    <t>CONSTRUCCION DE PAVIMENTO HIDRÁULICO EN CALLE BENITO JUAREZ GARCIA ENTRE CALLE PRINCIPAL Y CAMINO A TEMOLAPAN, UBICADO EN AL LOCALIDAD DE MAXACAPAN, MUNICIPIO DE CATEMACO, VER.</t>
  </si>
  <si>
    <t>2022 30 032 0111</t>
  </si>
  <si>
    <t>CONSTRUCCION DE PAVIMENTO HIDRAULICO EN CALLE BENITO JUARES GARCIA ZONA NORTE, UBICADO EN LA LOCALUDAD DE MAXACAPAN, MUNICIPIO DE CATEMACO, VER.</t>
  </si>
  <si>
    <t>LOCALIDAD DE LA PALMA</t>
  </si>
  <si>
    <t>2022 30 032 0110</t>
  </si>
  <si>
    <t>CONSTRUCCION DE PAVIMENTO HIDRAULICO EN CALLE FUNDADORES, UBICADO EN LA LOCALIDAD DE LA PALMA, MUNICIPIO DE CATEMACO, VER.</t>
  </si>
  <si>
    <t>2022 30 032 0119</t>
  </si>
  <si>
    <t>CONSTRUCCION DE PAVIMENTO HIDRAULICO EN CALLE EMILIANO ZAPATA TRAMO ENTRE CALLE REVOLUCION Y CALLE CORREGIDORA, TRAMO ENTRE CALLE BOETTIGER Y CALLE GUILLERMO PRIETO Y CALLE NARCIZO MENDOZA ENTRE EMILIANO ZAPATA Y CALLE GRAL. LAZARO CARDENAS, MUNICIPIO DE CATEMACO, VER.</t>
  </si>
  <si>
    <t>2022 30 032 0113</t>
  </si>
  <si>
    <t>CONSTRUCCION DE PAVIMENTO HIDRAULICO EN CALLE JOSE MARIA MORELOS ENTRE JOSE MARIA DORANTES Y MARINA NACIONAL, UBICADO EN LA LOCALIDAD DE SONTECOMAPAN, MUNICIPIO DE CATEMACO, VER.</t>
  </si>
  <si>
    <t>2022 30 032 0120</t>
  </si>
  <si>
    <t>CONSTRUCCION DE PAVIMENTO HIDRAULICO EN CALLE PROGRESO ENTRE CARRANZA Y GABRIEL LUCIO, COLONIA EL RODEO, MUNICIPIO DE CATEMACO, VER.</t>
  </si>
  <si>
    <t>2022 30 032 0131</t>
  </si>
  <si>
    <t>AMPLIACION DE ELECTRIFICACION EN LA BARRA DE SONTECOMAPAN, UBICADO EN LA LOCALIDAD DE LA BARRA DE SONTECOMAPAN, MUNICIPIO DE CATEMACO, VER.</t>
  </si>
  <si>
    <t>JUAN CARLOS</t>
  </si>
  <si>
    <t>JOSE MARIA MORELOS Y PAVON</t>
  </si>
  <si>
    <t>LOS PINOS, TEXALPAN</t>
  </si>
  <si>
    <t>2022 30 032 0133</t>
  </si>
  <si>
    <t>AMPLIACION DE ELECTRIFICACION EN COLONIA 3 DE MAYO, UBICADO EN LA LOCALIDAD DE TRES DE MAYO, MUNICIPIO DE CATEMACO, VER.</t>
  </si>
  <si>
    <t>EDGAR MICHELLE CHACHA GORGONIO</t>
  </si>
  <si>
    <t>MARIANO ABASOLO</t>
  </si>
  <si>
    <t># 37</t>
  </si>
  <si>
    <t>XOGOYO</t>
  </si>
  <si>
    <t>LOCALIDAD DE TRES DE MAYO</t>
  </si>
  <si>
    <t>TIEMPO</t>
  </si>
  <si>
    <t>ESTA OBRA PERTENECE AL 2DO TRIMESTRE</t>
  </si>
  <si>
    <t>2022 30 032 0101</t>
  </si>
  <si>
    <t>CONSTRUCCION DE PAVIMENTACION HIDRAULICA EN CALLE DOS AMATES ENTRE CALLE CERRADA Y CALLE AZUCENAS, UBICADO EN LA LOCALIDAD DE DOS AMATES, MUNICIPIO DE CATEMACO VER</t>
  </si>
  <si>
    <t>13 DE SEPTIEMBRE</t>
  </si>
  <si>
    <t>#13</t>
  </si>
  <si>
    <t>PRIMERO DE MAYO</t>
  </si>
  <si>
    <t>LOCALIDAD DE DOS AMATES</t>
  </si>
  <si>
    <t>2022 30 032 0124</t>
  </si>
  <si>
    <t>2022 30 032 0126</t>
  </si>
  <si>
    <t>2022 30 032 0128</t>
  </si>
  <si>
    <t>2022 30 032 0132</t>
  </si>
  <si>
    <t>2022 30 032 0135</t>
  </si>
  <si>
    <t>2022 30 032 0158</t>
  </si>
  <si>
    <t>2022 30 032 0159</t>
  </si>
  <si>
    <t>2022 30 032 0164</t>
  </si>
  <si>
    <t>2022 30 032 0171</t>
  </si>
  <si>
    <t>2022 30 032 0173</t>
  </si>
  <si>
    <t>2022 30 032 0174</t>
  </si>
  <si>
    <t>2022 30 032 0175</t>
  </si>
  <si>
    <t>2022 30 032 0177</t>
  </si>
  <si>
    <t>2022 30 032 0179</t>
  </si>
  <si>
    <t>2022 30 032 0220</t>
  </si>
  <si>
    <t>2022 30 032 0221</t>
  </si>
  <si>
    <t>CONSTRUCCIÓN DE PAVIMENTACIÓN HIDRAÚLICA EN LA CALLE PASO DE OVEJAS ENTRE GUILLERMO PRIETO Y CORREGIDORA, COLONIA DON PEDRO, UBICADO EN LA CABECERA MUNICIPAL</t>
  </si>
  <si>
    <t># 13</t>
  </si>
  <si>
    <t>CONSTRUCCIÓN DE PAVIMENTACIÓN HIDRÁULICA EN CALLE NARCISO MENDOZA ENTRE CALLE LÁZARO CÁRDENAS Y CALLE MARÍA TERESA, COLONIA DON PEDRO, MUNICPIO DE CATEMACO, VER.</t>
  </si>
  <si>
    <t># 22</t>
  </si>
  <si>
    <t>REHABILITACIÓN DE DRENAJE SANITARIO EN LA COLONIA EL PARAISO 2, UBICADO EN LA CABECERA MUNICIPAL.</t>
  </si>
  <si>
    <t>AMPLIACION DE ELECTRIFICACION EN CALLE PRIVADA Y BENITO JUAREZ, COLINIA NIXTAMAPAN, MUNICIPIO DE CATEMACO, VER.</t>
  </si>
  <si>
    <t>AMPLIACIÓN DE ELECTRIFICACIÓN EN LAS CALLES MIGUEL ALEMÁN, BENITO JUÁREZ, VICENTE GUERRERO, FRANCISCO VILLA Y CUAUHTÉMOC, UBICADO EN LA LOCALIDAD DE MARIO SOUZA</t>
  </si>
  <si>
    <t>LOCALIDAD DE MARIO SOUZA</t>
  </si>
  <si>
    <t>ISAIAS</t>
  </si>
  <si>
    <t>ANTEMATE</t>
  </si>
  <si>
    <t>AEGI950306UG4</t>
  </si>
  <si>
    <t>CONSTRUCCIÓN DE PAVIMENTACIÓN HIDRAULICO EN CALLE ORIENTE ENTRE CALLE FRANCISCO VILLA Y CALLE GUILLERMO PRIETO EN FRACCIONAMIENTO CATEMACO, MUNICIPIO DE CATEMACO, VER.</t>
  </si>
  <si>
    <t>OSCAR MANUEL</t>
  </si>
  <si>
    <t>SALGADO</t>
  </si>
  <si>
    <t>ORDUÑA</t>
  </si>
  <si>
    <t>SERVICIOS PROFESIONALES ESPECIALIZADOS ARA S.A DE C.V.</t>
  </si>
  <si>
    <t>SPE061114SUA</t>
  </si>
  <si>
    <t>PIPILA</t>
  </si>
  <si>
    <t># 247</t>
  </si>
  <si>
    <t>EL MIRADOR</t>
  </si>
  <si>
    <t>XALAPA ENRIQUEZ</t>
  </si>
  <si>
    <t>AMPLIACIÓN DE ELECTRIFICACIÓN EN LA CALLE IGNACIO VIDAL AZAMAR ENTRE CALLE JOSÉ MARÍA DORANTES Y CALLE MIGUEL HIDALGO Y COSTILLA, UBICADO EN LA LOCALIDAD DE SONTECOMAPAN, MUNICIPIO DE CATEMACO, VER.</t>
  </si>
  <si>
    <t>EQUIPAMIENTO DE ELECTRIFICACIÓN NO CONVENCIONAL DE PANELES SOLARES FOTOVOLTAICOS, UBICADO EN LA LOCALIDAD DE SAN JUAN SECO DE VALENCIA, MUNICIPIO DE CATEMACO, VER.</t>
  </si>
  <si>
    <t>LOCALIDAD DE SAN JUAN SECO DE VALENCIA</t>
  </si>
  <si>
    <t>AMPLIACION DE ELECTRIFICACION EN EL REAL, UBICADO EN LA LOCALIDAD DEL REAL, MUNICIPIO DE CATEMACO, VER.</t>
  </si>
  <si>
    <t>LOCALIDAD DE EL REAL</t>
  </si>
  <si>
    <t>CONSTRUCCION DE PAVIMENTACION HIDRAULICO EN CALLEJON GOMEZ FARIAS ENTRE VENUSTIANO CARRANZA Y JAIME NUNO, COLONIA CENTRO, MUNICIPIO DE CATEMACO, VER.</t>
  </si>
  <si>
    <t>CONSTRUCCION DE AULA(S) EN PRIMARIA DUPLEX EN LA ESCUELA PRIMARIA JUAN USCANGA PEREZ CON CLAVE 30EPR3917B, UBICADO EN LA CABECERA MUNICIPAL, MUNICIPIO DE CATEMACO, VER.</t>
  </si>
  <si>
    <t>CONSTRUCCIÓN DE TECHADO EN ÁREA DE IMPARTICIÓN DE EDUCACIÓN FÍSICA EN PREPARATORIA EN TELEBACHILLERATO ZAPOAPAN DE CABAÑAS CLAVE: 30ETH0230O, UBICADO EN LA LOCALIDAD DE ZAPOAPAN DE CABAÑAS, MUNICIPIO DE CATEMACO, VER.</t>
  </si>
  <si>
    <t>LOCALIDAD ZAPOAPAN DE CABAÑAS</t>
  </si>
  <si>
    <t>CONSTRUCCION DE TECHADO EN AREA DE IMPARTICION DE EDUCACION FISICA EN PRIMARIA RURAL DEL ESTADO IGNACIO ZARAGOZA CLAVE 30EPR0422Y, UBICADO EN LA LOCALIDAD DE TEBANCA, MUNICIPIO DE CATEMACO, VER.</t>
  </si>
  <si>
    <t>LOCALIDAD DE TEBANCA</t>
  </si>
  <si>
    <t>CONSTRUCCIÓN DE DRENAJE PLUVIAL EN CALLE BENITO JUÁREZ ENTRE CARRETERA CATEMACO – SONTECOMAPAN Y AGUSTÍN MELGAR COLONIA NIXTAMALAPAN, MUNICIPIO CATEMACO, VER.</t>
  </si>
  <si>
    <t>REHABILITACIÓN DE LA PLAZUELA DEL CRISTO, MUNICIPIO DE CATEMACO, VER.</t>
  </si>
  <si>
    <t>CONSTRUCCIÓN DE PAVIMENTO HIDRÁULICO EN CALLEJÓN MARÍA ANDREA ABSALÓN, COLONIA CENTRO, MUNICIPIO DE CATEMACO, VER.</t>
  </si>
  <si>
    <t>IRVING JOSAFAT</t>
  </si>
  <si>
    <t>GARCIA</t>
  </si>
  <si>
    <t>IRVING JOSAFAT GARCIA GARCIA</t>
  </si>
  <si>
    <t>GAGI890819DE6</t>
  </si>
  <si>
    <t>https://1drv.ms/b/s!AvGCxjQ44EgTlkpc-Lt8APsK55N7?e=4qSSYz</t>
  </si>
  <si>
    <t>ESTA OBRA PERTENECE AL 3ER TRIMESTRE</t>
  </si>
  <si>
    <t>PUCHETA</t>
  </si>
  <si>
    <t>ISAIAS ANTEMATE PUCHETA</t>
  </si>
  <si>
    <t>https://1drv.ms/b/s!AvGCxjQ44EgTll1Ivh7YdH5Gy-nT?e=WePJ1d</t>
  </si>
  <si>
    <t>https://1drv.ms/b/s!AvGCxjQ44EgTll6IqSnCmGivxru0?e=zU6lK4</t>
  </si>
  <si>
    <t>https://1drv.ms/b/s!AvGCxjQ44EgTllbJuDfTWVgUQEXA?e=LphRPs</t>
  </si>
  <si>
    <t>https://1drv.ms/b/s!AvGCxjQ44EgTllrT6y7rF1TFaSNK?e=dEdejv</t>
  </si>
  <si>
    <t>https://1drv.ms/b/s!AvGCxjQ44EgTll-9nUDcjqVZ82iF?e=0SJckR</t>
  </si>
  <si>
    <t>https://1drv.ms/b/s!AvGCxjQ44EgTllxXQ4dhtqzkJaZp?e=Hg5vY5</t>
  </si>
  <si>
    <t>https://1drv.ms/b/s!AvGCxjQ44EgTllhwzOBnwdubmaFN?e=b8B4l3</t>
  </si>
  <si>
    <t>https://1drv.ms/b/s!AvGCxjQ44EgTlluklvJB1Knrq4XM?e=mPD3Rp</t>
  </si>
  <si>
    <t>https://1drv.ms/b/s!AvGCxjQ44EgTlmaHuIvIhsgH3bus?e=qCMMoP</t>
  </si>
  <si>
    <t>https://1drv.ms/b/s!AvGCxjQ44EgTlmf2UU1-SRv_URab?e=cUUaha</t>
  </si>
  <si>
    <t>https://1drv.ms/b/s!AvGCxjQ44EgTlmHgGmoWeANBDq8f?e=I8jloC</t>
  </si>
  <si>
    <t>https://1drv.ms/b/s!AvGCxjQ44EgTlmJS-d0540sPTc_J?e=edwVA1</t>
  </si>
  <si>
    <t>https://1drv.ms/b/s!AvGCxjQ44EgTlmS5pcXEUV5SbGl5?e=KBAkkA</t>
  </si>
  <si>
    <t>https://1drv.ms/b/s!AvGCxjQ44EgTlmMpa0WqNwnN5wKs?e=cuB0bf</t>
  </si>
  <si>
    <t>https://1drv.ms/b/s!AvGCxjQ44EgTlmBBn9CeVo_0h5ac?e=4UekxL</t>
  </si>
  <si>
    <t>https://1drv.ms/b/s!AvGCxjQ44EgTlmVL0pbRW2neYMIs?e=lPblgZ</t>
  </si>
  <si>
    <t>https://1drv.ms/b/s!AvGCxjQ44EgTlm4eYPChQK7Ihw9y?e=eqmrtJ</t>
  </si>
  <si>
    <t>https://1drv.ms/b/s!AvGCxjQ44EgTlm_xHsWCULcluGzO?e=OIpKlv</t>
  </si>
  <si>
    <t>https://1drv.ms/b/s!AvGCxjQ44EgTlmkEyw5XWoqNWvCh?e=8SHRFW</t>
  </si>
  <si>
    <t>https://1drv.ms/b/s!AvGCxjQ44EgTlmoCltM_BljMKLKs?e=LrGmqU</t>
  </si>
  <si>
    <t>https://1drv.ms/b/s!AvGCxjQ44EgTlmyCYQ64Sjg_SIvK?e=FFMopL</t>
  </si>
  <si>
    <t>https://1drv.ms/b/s!AvGCxjQ44EgTlmuSEkb_r1Cpa-Ig?e=96ZjQm</t>
  </si>
  <si>
    <t>https://1drv.ms/b/s!AvGCxjQ44EgTlmh1Mqn9deE_sXxr?e=6dElhN</t>
  </si>
  <si>
    <t>https://1drv.ms/b/s!AvGCxjQ44EgTlm3r-ikV2gvFHkbk?e=ncl38i</t>
  </si>
  <si>
    <t>https://1drv.ms/b/s!AvGCxjQ44EgTlngDGfnJla7oqel9?e=Bgqtay</t>
  </si>
  <si>
    <t>https://1drv.ms/b/s!AvGCxjQ44EgTlndbH8NyQQRn-c0o?e=NUdKv2</t>
  </si>
  <si>
    <t>https://1drv.ms/b/s!AvGCxjQ44EgTlnFEPkQAUBN827pa?e=LrCbF1</t>
  </si>
  <si>
    <t>https://1drv.ms/b/s!AvGCxjQ44EgTlnNSn4dAMp-CaYeo?e=MJJHCw</t>
  </si>
  <si>
    <t>https://1drv.ms/b/s!AvGCxjQ44EgTlnXOXcznnqqkcXbW?e=lWYggt</t>
  </si>
  <si>
    <t>https://1drv.ms/b/s!AvGCxjQ44EgTlnYABTfJki9wBQuh?e=Ph1eno</t>
  </si>
  <si>
    <t>https://1drv.ms/b/s!AvGCxjQ44EgTlnIlm46gaWUHfoZi?e=7pm4zf</t>
  </si>
  <si>
    <t>https://1drv.ms/b/s!AvGCxjQ44EgTlnAoRKsuhv02Rtf1?e=O1bml4</t>
  </si>
  <si>
    <t>https://1drv.ms/b/s!AvGCxjQ44EgTlnQRbS96wP3UThk9?e=wzFjli</t>
  </si>
  <si>
    <t>https://1drv.ms/b/s!AvGCxjQ44EgTlwFyTbt-Rqh32fQM?e=GlcegV</t>
  </si>
  <si>
    <t>https://1drv.ms/b/s!AvGCxjQ44EgTlwKFa3Kpfn3Q8Svk?e=CzJUMs</t>
  </si>
  <si>
    <t>https://1drv.ms/b/s!AvGCxjQ44EgTlnmglOtmzMmeUo7o?e=Nabbol</t>
  </si>
  <si>
    <t>https://1drv.ms/b/s!AvGCxjQ44EgTlnvnahczTzEOBZpK?e=jxxQIg</t>
  </si>
  <si>
    <t>https://1drv.ms/b/s!AvGCxjQ44EgTln3IGTiJiay-gegG?e=s4ZVkP</t>
  </si>
  <si>
    <t>https://1drv.ms/b/s!AvGCxjQ44EgTln_szcLD0ySEGyl2?e=5lgQ3u</t>
  </si>
  <si>
    <t>https://1drv.ms/b/s!AvGCxjQ44EgTlnyEM_gXKV82ERmI?e=oWumOz</t>
  </si>
  <si>
    <t>https://1drv.ms/b/s!AvGCxjQ44EgTlnqM6fugBADcsegE?e=5tKViC</t>
  </si>
  <si>
    <t>https://1drv.ms/b/s!AvGCxjQ44EgTlwB5YOuWB-ri54xg?e=epFeyW</t>
  </si>
  <si>
    <t>https://1drv.ms/b/s!AvGCxjQ44EgTlwzTktZ1Xvs_fzvv?e=W7ecHJ</t>
  </si>
  <si>
    <t>https://1drv.ms/b/s!AvGCxjQ44EgTlwskShCqYPUjboim?e=aFkACw</t>
  </si>
  <si>
    <t>https://1drv.ms/b/s!AvGCxjQ44EgTlwS5UWByo2TtoHkh?e=ZEx8Th</t>
  </si>
  <si>
    <t>https://1drv.ms/b/s!AvGCxjQ44EgTlwbLoiGfqS3aITJx?e=oiuapw</t>
  </si>
  <si>
    <t>https://1drv.ms/b/s!AvGCxjQ44EgTlwiptGsYgQRVXDgt?e=hXfCDz</t>
  </si>
  <si>
    <t>https://1drv.ms/b/s!AvGCxjQ44EgTlwl41n-qLKoBsiCn?e=qv0vjW</t>
  </si>
  <si>
    <t>https://1drv.ms/b/s!AvGCxjQ44EgTlwWIUJRgwaHL5edx?e=bmHSPY</t>
  </si>
  <si>
    <t>https://1drv.ms/b/s!AvGCxjQ44EgTlwPBjqM1ZoYaAG8w?e=vZZ9cV</t>
  </si>
  <si>
    <t>https://1drv.ms/b/s!AvGCxjQ44EgTlwrWsVu4dCkyawsp?e=vxrvEZ</t>
  </si>
  <si>
    <t>https://1drv.ms/b/s!AvGCxjQ44EgTlxNlyrKD0Jlevz54?e=pNALbN</t>
  </si>
  <si>
    <t>https://1drv.ms/b/s!AvGCxjQ44EgTlxUr7VXieghjLB31?e=YNA7K0</t>
  </si>
  <si>
    <t>https://1drv.ms/b/s!AvGCxjQ44EgTlw4S1na2dPIuFsL4?e=EADAiA</t>
  </si>
  <si>
    <t>https://1drv.ms/b/s!AvGCxjQ44EgTlxHHwH5njOwnwkE-?e=yh8I2J</t>
  </si>
  <si>
    <t>https://1drv.ms/b/s!AvGCxjQ44EgTlxQvspJTl1kVqRnT?e=gk0fkk</t>
  </si>
  <si>
    <t>https://1drv.ms/b/s!AvGCxjQ44EgTlxLE7ii3nZs35H2K?e=s4XDAx</t>
  </si>
  <si>
    <t>https://1drv.ms/b/s!AvGCxjQ44EgTlw_8HMK4peF0plS2?e=noLcgv</t>
  </si>
  <si>
    <t>https://1drv.ms/b/s!AvGCxjQ44EgTlw1fkwkFjF53USLW?e=oR8tlg</t>
  </si>
  <si>
    <t>https://1drv.ms/b/s!AvGCxjQ44EgTlxCjGW7svu3LIvgx?e=yew2Ne</t>
  </si>
  <si>
    <t>https://1drv.ms/b/s!AvGCxjQ44EgTlxr62Zgax5goJxyf?e=qN683z</t>
  </si>
  <si>
    <t>https://1drv.ms/b/s!AvGCxjQ44EgTlxvbMbITKexyYF9t?e=3BRs2K</t>
  </si>
  <si>
    <t>https://1drv.ms/b/s!AvGCxjQ44EgTlxxbT4jlRO7mpfzF?e=cZgMnh</t>
  </si>
  <si>
    <t>https://1drv.ms/b/s!AvGCxjQ44EgTlxh7uWPG8q6Dvk17?e=wK67nG</t>
  </si>
  <si>
    <t>https://1drv.ms/b/s!AvGCxjQ44EgTlyHLf3zPnj2h06Fn?e=qjx2My</t>
  </si>
  <si>
    <t>https://1drv.ms/b/s!AvGCxjQ44EgTlxn3_P56I5XN8HYa?e=soiRvF</t>
  </si>
  <si>
    <t>https://1drv.ms/b/s!AvGCxjQ44EgTlxfqB7o41QoH6SbC?e=LcP2wv</t>
  </si>
  <si>
    <t>https://1drv.ms/b/s!AvGCxjQ44EgTlxZ779fW8ZS1EuXa?e=aVcTi4</t>
  </si>
  <si>
    <t>https://1drv.ms/b/s!AvGCxjQ44EgTlz7XA_uRh2i4Ksnk?e=vsMsHV</t>
  </si>
  <si>
    <t>https://1drv.ms/b/s!AvGCxjQ44EgTlyO1HpYIpEVIYcQ1?e=PH349o</t>
  </si>
  <si>
    <t>https://1drv.ms/b/s!AvGCxjQ44EgTlyTg3R9iy4_wdLwa?e=GpeIFy</t>
  </si>
  <si>
    <t>https://1drv.ms/b/s!AvGCxjQ44EgTlx5uU6FHSBFEtR7q?e=Qoq4Ez</t>
  </si>
  <si>
    <t>https://1drv.ms/b/s!AvGCxjQ44EgTlx8-iCly5N1BQ2eL?e=Yejfe4</t>
  </si>
  <si>
    <t>https://1drv.ms/b/s!AvGCxjQ44EgTlyDOZZNi28DjXzLD?e=zcG2Yk</t>
  </si>
  <si>
    <t>https://1drv.ms/b/s!AvGCxjQ44EgTlyL8yZSVQ9zhzfPZ?e=ddaDXo</t>
  </si>
  <si>
    <t>https://1drv.ms/b/s!AvGCxjQ44EgTlx3I7xXD86HjGwFR?e=j4xt2X</t>
  </si>
  <si>
    <t>https://1drv.ms/b/s!AvGCxjQ44EgTlyViRz8m-I_Zmjl6?e=spEGZX</t>
  </si>
  <si>
    <t>https://1drv.ms/b/s!AvGCxjQ44EgTly3Wmi75JR4Jmf3s?e=5VLvvJ</t>
  </si>
  <si>
    <t>https://1drv.ms/b/s!AvGCxjQ44EgTly5NCyzwjIlHi9RY?e=ICmyd0</t>
  </si>
  <si>
    <t>https://1drv.ms/b/s!AvGCxjQ44EgTlyZ1nqx0QLj_Cz1p?e=NacUuP</t>
  </si>
  <si>
    <t>https://1drv.ms/b/s!AvGCxjQ44EgTlynB816-AWPKvLqC?e=Lh9l9W</t>
  </si>
  <si>
    <t>https://1drv.ms/b/s!AvGCxjQ44EgTlyo9YAgjP48gGjZC?e=Dlorbd</t>
  </si>
  <si>
    <t>https://1drv.ms/b/s!AvGCxjQ44EgTlyx2TBrTF7Pv8pQZ?e=tQblP5</t>
  </si>
  <si>
    <t>https://1drv.ms/b/s!AvGCxjQ44EgTlyh4LvQOIL3CsDmi?e=Lf86dU</t>
  </si>
  <si>
    <t>https://1drv.ms/b/s!AvGCxjQ44EgTlyfX2lQCKEKLh3Av?e=wHf10f</t>
  </si>
  <si>
    <t>https://1drv.ms/b/s!AvGCxjQ44EgTlysWZ1EpQrFJQJm4?e=89lTOv</t>
  </si>
  <si>
    <t>https://1drv.ms/b/s!AvGCxjQ44EgTlzQGyvGbPrK_bTLp?e=AWIrRQ</t>
  </si>
  <si>
    <t>https://1drv.ms/b/s!AvGCxjQ44EgTlzVtz2TOYVGUe2Rk?e=7TBKF3</t>
  </si>
  <si>
    <t>https://1drv.ms/b/s!AvGCxjQ44EgTlzCJ14RemshlKcDm?e=0ElRQv</t>
  </si>
  <si>
    <t>https://1drv.ms/b/s!AvGCxjQ44EgTlzGkx2bD5hsaU6nA?e=6YjGwz</t>
  </si>
  <si>
    <t>https://1drv.ms/b/s!AvGCxjQ44EgTlzgXD7Ztt2XQhmyC?e=DD46VV</t>
  </si>
  <si>
    <t>https://1drv.ms/b/s!AvGCxjQ44EgTlzNLM7G94vu4lied?e=zsiw7e</t>
  </si>
  <si>
    <t>https://1drv.ms/b/s!AvGCxjQ44EgTly8XjEP53AIWZvjg?e=H057YD</t>
  </si>
  <si>
    <t>https://1drv.ms/b/s!AvGCxjQ44EgTlzK4riBmu75b-DNm?e=U59ATv</t>
  </si>
  <si>
    <t>https://1drv.ms/b/s!AvGCxjQ44EgTlzpfQj1W3hRfztpN?e=auhZHp</t>
  </si>
  <si>
    <t>https://1drv.ms/b/s!AvGCxjQ44EgTlzx3ct-pu7zPghMP?e=Nflmbn</t>
  </si>
  <si>
    <t>https://1drv.ms/b/s!AvGCxjQ44EgTlzYMmuYKNeJg75AC?e=NqQRMN</t>
  </si>
  <si>
    <t>https://1drv.ms/b/s!AvGCxjQ44EgTlzlj33ASAykZTQn8?e=ub3Wkg</t>
  </si>
  <si>
    <t>https://1drv.ms/b/s!AvGCxjQ44EgTlz1qfHAEZ7F7Sf1g?e=HmqX9v</t>
  </si>
  <si>
    <t>https://1drv.ms/b/s!AvGCxjQ44EgTlzeOviPaKK7ipq53?e=Ryi7NC</t>
  </si>
  <si>
    <t>https://1drv.ms/b/s!AvGCxjQ44EgTlztz6DULywYTHq0K?e=d8jrFO</t>
  </si>
  <si>
    <t>https://1drv.ms/b/s!AvGCxjQ44EgTl0RK11S9YgKGKXcq?e=jyHcM1</t>
  </si>
  <si>
    <t>https://1drv.ms/b/s!AvGCxjQ44EgTl0V3afk1esZmDMsU?e=hdVIZO</t>
  </si>
  <si>
    <t>https://1drv.ms/b/s!AvGCxjQ44EgTl0D-zKgtWBXYSS4r?e=OggjNH</t>
  </si>
  <si>
    <t>https://1drv.ms/b/s!AvGCxjQ44EgTl0KRq3A89rY28VPZ?e=A8bMwy</t>
  </si>
  <si>
    <t>https://1drv.ms/b/s!AvGCxjQ44EgTl0YCPZvQDIxheXqy?e=uzYgHU</t>
  </si>
  <si>
    <t>https://1drv.ms/b/s!AvGCxjQ44EgTl0G5m0N6byyyENLV?e=nCK9pI</t>
  </si>
  <si>
    <t>https://1drv.ms/b/s!AvGCxjQ44EgTl0MKUUnla_MHoUMy?e=jaHBQa</t>
  </si>
  <si>
    <t>https://1drv.ms/b/s!AvGCxjQ44EgTl06zaCAxVkmk9wJa?e=40AnQh</t>
  </si>
  <si>
    <t>https://1drv.ms/b/s!AvGCxjQ44EgTl08h3bQnKx8Yhvi8?e=N9SrPq</t>
  </si>
  <si>
    <t>https://1drv.ms/b/s!AvGCxjQ44EgTl0gzrc1WYqc6S-tP?e=OAhO4g</t>
  </si>
  <si>
    <t>https://1drv.ms/b/s!AvGCxjQ44EgTl0qaQ50eN79qRjeY?e=JrJbHB</t>
  </si>
  <si>
    <t>https://1drv.ms/b/s!AvGCxjQ44EgTl0zjA4wLi5tXkD9W?e=5PvLc1</t>
  </si>
  <si>
    <t>https://1drv.ms/b/s!AvGCxjQ44EgTl0kbIpYgZItuiDwp?e=7Zk7Ej</t>
  </si>
  <si>
    <t>https://1drv.ms/b/s!AvGCxjQ44EgTl01sXklpMFoWhLxi?e=clDBGp</t>
  </si>
  <si>
    <t>https://1drv.ms/b/s!AvGCxjQ44EgTl1VR9RbQ5S_YyzAX?e=gghl3q</t>
  </si>
  <si>
    <t>https://1drv.ms/b/s!AvGCxjQ44EgTl1eTgc0-MSWjCUxw?e=GJ12LG</t>
  </si>
  <si>
    <t>https://1drv.ms/b/s!AvGCxjQ44EgTl1G8XOOVosl9duey?e=Li8BcB</t>
  </si>
  <si>
    <t>https://1drv.ms/b/s!AvGCxjQ44EgTl1JiWF4ZTEqX22q6?e=TVvaLG</t>
  </si>
  <si>
    <t>https://1drv.ms/b/s!AvGCxjQ44EgTl1Rh6AcXHA-5CazH?e=CwZkkN</t>
  </si>
  <si>
    <t>https://1drv.ms/b/s!AvGCxjQ44EgTl1O9MGoCXQQiOuI-?e=g4o8xc</t>
  </si>
  <si>
    <t>https://1drv.ms/b/s!AvGCxjQ44EgTl1YMKs8mreU8btsk?e=MPIonT</t>
  </si>
  <si>
    <t>ESTA OBRA PERTENECE AL 1ER TRIMESTRE</t>
  </si>
  <si>
    <t>ESTA OBRA PERTENECE AL 4TO TRIMESTRE</t>
  </si>
  <si>
    <t>https://1drv.ms/b/s!AvGCxjQ44EgTmAfrSGhOyJMPzvRM?e=xCwMyf</t>
  </si>
  <si>
    <t>https://1drv.ms/b/s!AvGCxjQ44EgTmAl5SBPhiIAU_iAV?e=VBfBkK</t>
  </si>
  <si>
    <t>https://1drv.ms/b/s!AvGCxjQ44EgTmAQLSRvpEB-8VE2f?e=27GUE7</t>
  </si>
  <si>
    <t>https://1drv.ms/b/s!AvGCxjQ44EgTmAVB2GKfMb1GPQ7I?e=BhVIRJ</t>
  </si>
  <si>
    <t>https://1drv.ms/b/s!AvGCxjQ44EgTmAjj6sXziQ8XmbPD?e=3S7sjU</t>
  </si>
  <si>
    <t>https://1drv.ms/b/s!AvGCxjQ44EgTmAbdZFGgNLUKmmsK?e=T1L3ZM</t>
  </si>
  <si>
    <t>https://1drv.ms/b/s!AvGCxjQ44EgTmArHHc3seV_dZfMq?e=JGNBlL</t>
  </si>
  <si>
    <t>https://1drv.ms/b/s!AvGCxjQ44EgTl3-yIgggMyP9Cu41?e=S6cATM</t>
  </si>
  <si>
    <t>https://1drv.ms/b/s!AvGCxjQ44EgTmAHz2VbAvfvpEMcm?e=WGwNfa</t>
  </si>
  <si>
    <t>https://1drv.ms/b/s!AvGCxjQ44EgTl3xNwRuah-X0ymwI?e=XJ8FAn</t>
  </si>
  <si>
    <t>https://1drv.ms/b/s!AvGCxjQ44EgTl34-qkppJUPhAIjS?e=C9JpjL</t>
  </si>
  <si>
    <t>https://1drv.ms/b/s!AvGCxjQ44EgTmALw5QmnZw0xOuua?e=wfsCzO</t>
  </si>
  <si>
    <t>https://1drv.ms/b/s!AvGCxjQ44EgTl32EESyScgS2U-aF?e=3hkXvs</t>
  </si>
  <si>
    <t>https://1drv.ms/b/s!AvGCxjQ44EgTmAAadjQd5BAz11gp?e=Ewe6KR</t>
  </si>
  <si>
    <t>https://1drv.ms/b/s!AvGCxjQ44EgTmBCyIiDEISPeoKRb?e=A3Uynh</t>
  </si>
  <si>
    <t>https://1drv.ms/b/s!AvGCxjQ44EgTmBFSPU1uKgBtCuZl?e=6jzUVS</t>
  </si>
  <si>
    <t>https://1drv.ms/b/s!AvGCxjQ44EgTmAzMr3KTfTOIY97C?e=RTnkLP</t>
  </si>
  <si>
    <t>https://1drv.ms/b/s!AvGCxjQ44EgTmA8Ylc9g9ZvyESni?e=eTrGaT</t>
  </si>
  <si>
    <t>https://1drv.ms/b/s!AvGCxjQ44EgTmBIfkRPS5BlpgN6x?e=BMSKXO</t>
  </si>
  <si>
    <t>https://1drv.ms/b/s!AvGCxjQ44EgTmA2IzDggo2XRgHaz?e=98kKJX</t>
  </si>
  <si>
    <t>https://1drv.ms/b/s!AvGCxjQ44EgTmA7gG8YdIl_XqG8R?e=vd025w</t>
  </si>
  <si>
    <t>https://1drv.ms/b/s!AvGCxjQ44EgTmBm5JCP8gMrYSyAh?e=5lzIUm</t>
  </si>
  <si>
    <t>https://1drv.ms/b/s!AvGCxjQ44EgTmBpUfZ8Xbzl67wLI?e=IAV1YX</t>
  </si>
  <si>
    <t>https://1drv.ms/b/s!AvGCxjQ44EgTmBTu1GPkzCmcAd6q?e=ElpImX</t>
  </si>
  <si>
    <t>https://1drv.ms/b/s!AvGCxjQ44EgTmBZf6xKKlfsLgs2a?e=hyRjNr</t>
  </si>
  <si>
    <t>https://1drv.ms/b/s!AvGCxjQ44EgTmBf8JeqOufnQ_zVZ?e=0aT3Tl</t>
  </si>
  <si>
    <t>https://1drv.ms/b/s!AvGCxjQ44EgTmBUJRN4MG2TCprzV?e=MeALYP</t>
  </si>
  <si>
    <t>https://1drv.ms/b/s!AvGCxjQ44EgTmBiXOGN7H6f3EG1N?e=7CvGu9</t>
  </si>
  <si>
    <t>https://1drv.ms/b/s!AvGCxjQ44EgTmCFF9ymnQd-lOIPG?e=4e6dy5</t>
  </si>
  <si>
    <t>https://1drv.ms/b/s!AvGCxjQ44EgTmCKM1UGfMmvs-Yl8?e=n8e2nT</t>
  </si>
  <si>
    <t>https://1drv.ms/b/s!AvGCxjQ44EgTmBx7-9Nna2noAMBt?e=UGnocR</t>
  </si>
  <si>
    <t>https://1drv.ms/b/s!AvGCxjQ44EgTmB_nsNXpk4TsMyV5?e=Z2DrNa</t>
  </si>
  <si>
    <t>https://1drv.ms/b/s!AvGCxjQ44EgTmCNweaCuucPX43Il?e=eF0M2n</t>
  </si>
  <si>
    <t>https://1drv.ms/b/s!AvGCxjQ44EgTmB5yCFS8dj1AOH6z?e=nPaCbA</t>
  </si>
  <si>
    <t>https://1drv.ms/b/s!AvGCxjQ44EgTmB1q9t6cYHTwego0?e=6lEioc</t>
  </si>
  <si>
    <t>https://1drv.ms/b/s!AvGCxjQ44EgTmCCFccnofz8UFYEB?e=uDlZCt</t>
  </si>
  <si>
    <t>https://1drv.ms/b/s!AvGCxjQ44EgTmCnnzesY4yZHgES0?e=Ai6oe0</t>
  </si>
  <si>
    <t>https://1drv.ms/b/s!AvGCxjQ44EgTmCofJKqxRA_53RzB?e=lsSo7U</t>
  </si>
  <si>
    <t>https://1drv.ms/b/s!AvGCxjQ44EgTmCUzF5bNhrhA8Tpa?e=ABgYP1</t>
  </si>
  <si>
    <t>https://1drv.ms/b/s!AvGCxjQ44EgTmCdNUdJOFU2B1FH_?e=s7aKil</t>
  </si>
  <si>
    <t>https://1drv.ms/b/s!AvGCxjQ44EgTmCsN8YkOSI5AEToD?e=oN5AMd</t>
  </si>
  <si>
    <t>https://1drv.ms/b/s!AvGCxjQ44EgTmCa7SU9TVLZphBxY?e=Y2tobt</t>
  </si>
  <si>
    <t>https://1drv.ms/b/s!AvGCxjQ44EgTmChtxb6FDTL8fMU1?e=bvkmxb</t>
  </si>
  <si>
    <t>https://1drv.ms/b/s!AvGCxjQ44EgTmDH9YCRx9gpKf5Kf?e=eHyIM6</t>
  </si>
  <si>
    <t>https://1drv.ms/b/s!AvGCxjQ44EgTmDLTvxViSpdvmvx1?e=J6glYE</t>
  </si>
  <si>
    <t>https://1drv.ms/b/s!AvGCxjQ44EgTmC23ZMqJhl1lFZId?e=vIMMXl</t>
  </si>
  <si>
    <t>https://1drv.ms/b/s!AvGCxjQ44EgTmC9tqNkyn1ie8bV9?e=32Kmcq</t>
  </si>
  <si>
    <t>https://1drv.ms/b/s!AvGCxjQ44EgTmDMCv5XpjHhZN9YE?e=d3TQhg</t>
  </si>
  <si>
    <t>https://1drv.ms/b/s!AvGCxjQ44EgTmC6F-64EBM-ciDJe?e=RMX34v</t>
  </si>
  <si>
    <t>https://1drv.ms/b/s!AvGCxjQ44EgTmDBMi3OtxloB4f9E?e=KdcqRa</t>
  </si>
  <si>
    <t>https://1drv.ms/b/s!AvGCxjQ44EgTmDzM7OiiPpbMRINL?e=6T7umW</t>
  </si>
  <si>
    <t>https://1drv.ms/b/s!AvGCxjQ44EgTmDvmH3NtvatdGcqm?e=gBXuVP</t>
  </si>
  <si>
    <t>https://1drv.ms/b/s!AvGCxjQ44EgTmDXdk2-eBz52xnju?e=nyGKFd</t>
  </si>
  <si>
    <t>https://1drv.ms/b/s!AvGCxjQ44EgTmDi5L_E_NALUdtWq?e=18U67l</t>
  </si>
  <si>
    <t>https://1drv.ms/b/s!AvGCxjQ44EgTmDqgVzt4VHxOhcgo?e=8exaCL</t>
  </si>
  <si>
    <t>https://1drv.ms/b/s!AvGCxjQ44EgTmDcBmLmJlqEN5-7B?e=Qea7Z0</t>
  </si>
  <si>
    <t>https://1drv.ms/b/s!AvGCxjQ44EgTmDY5NAH17sgfrV3Q?e=47Mm8M</t>
  </si>
  <si>
    <t>https://1drv.ms/b/s!AvGCxjQ44EgTmDkttZ5Wy7jdxIIH?e=HXnH5y</t>
  </si>
  <si>
    <t>https://1drv.ms/b/s!AvGCxjQ44EgTmF4saaSoNRu9ieAF?e=i5KgWn</t>
  </si>
  <si>
    <t>https://1drv.ms/b/s!AvGCxjQ44EgTmF_37TQUQ2-uPaTy?e=QmSAzo</t>
  </si>
  <si>
    <t>https://1drv.ms/b/s!AvGCxjQ44EgTmFmxkP-gvO8FSP8V?e=Fyqpdj</t>
  </si>
  <si>
    <t>https://1drv.ms/b/s!AvGCxjQ44EgTmFzbxRKPunx4TGUe?e=YkW0FH</t>
  </si>
  <si>
    <t>https://1drv.ms/b/s!AvGCxjQ44EgTmGD6y4ar1awH6f_Z?e=ZjF4Lh</t>
  </si>
  <si>
    <t>MONTO</t>
  </si>
  <si>
    <t>https://1drv.ms/b/s!AvGCxjQ44EgTmFuknIvpi8d1BmF3?e=bRKYCv</t>
  </si>
  <si>
    <t>https://1drv.ms/b/s!AvGCxjQ44EgTmFoCPRMIcYTSyR7Q?e=nh07oB</t>
  </si>
  <si>
    <t>https://1drv.ms/b/s!AvGCxjQ44EgTmF3TbhYBIjM8jEvM?e=0AVlBR</t>
  </si>
  <si>
    <t>https://1drv.ms/b/s!AvGCxjQ44EgTmG9IpG1lH7vTBv6v?e=hqnhgS</t>
  </si>
  <si>
    <t>https://1drv.ms/b/s!AvGCxjQ44EgTmHDmJMUHEpBSzlNQ?e=YPhSTX</t>
  </si>
  <si>
    <t>https://1drv.ms/b/s!AvGCxjQ44EgTmGvt7A_Z0LMGVq-r?e=FSJJ1y</t>
  </si>
  <si>
    <t>https://1drv.ms/b/s!AvGCxjQ44EgTmG33Og_PjuRua-C9?e=u8xMW8</t>
  </si>
  <si>
    <t>https://1drv.ms/b/s!AvGCxjQ44EgTmG7pXUO5oh0FlZHn?e=9VNpfh</t>
  </si>
  <si>
    <t>https://1drv.ms/b/s!AvGCxjQ44EgTmGoCnND17oHow7EK?e=Iqy9PB</t>
  </si>
  <si>
    <t>https://1drv.ms/b/s!AvGCxjQ44EgTmGz3SSojcfOgz9fl?e=0ZDqfq</t>
  </si>
  <si>
    <t>https://1drv.ms/b/s!AvGCxjQ44EgTmHcmoiOxZkHasedi?e=CKyUb0</t>
  </si>
  <si>
    <t>https://1drv.ms/b/s!AvGCxjQ44EgTmHiNugwTo_36zEdS?e=bfvh8B</t>
  </si>
  <si>
    <t>https://1drv.ms/b/s!AvGCxjQ44EgTmHLRYFmCHB-S67gn?e=1zDKsw</t>
  </si>
  <si>
    <t>https://1drv.ms/b/s!AvGCxjQ44EgTmHQz13LIjtcolcD5?e=tbUt0N</t>
  </si>
  <si>
    <t>https://1drv.ms/b/s!AvGCxjQ44EgTmHbzuW1AyiT8BVMA?e=uAfr8H</t>
  </si>
  <si>
    <t>https://1drv.ms/b/s!AvGCxjQ44EgTmHOQ-VYPu-5vOAH0?e=99TI1k</t>
  </si>
  <si>
    <t>https://1drv.ms/b/s!AvGCxjQ44EgTmHWDO1ZFg8wIZwnB?e=D93XAi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</si>
</sst>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right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i/Downloads/OBRAS%20P&#218;BLICAS%20Y%20DESARROLLO%20URBANO%202022--2025/TRANSPARENCIA/TRANSPARENCIA/LTAIPVIL15XXVIIIa%203T%202022%20INV.%20A%20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s!AvGCxjQ44EgTllhwzOBnwdubmaFN?e=b8B4l3" TargetMode="External"/><Relationship Id="rId299" Type="http://schemas.openxmlformats.org/officeDocument/2006/relationships/hyperlink" Target="https://1drv.ms/b/s!AvGCxjQ44EgTmFmxkP-gvO8FSP8V?e=Fyqpdj" TargetMode="External"/><Relationship Id="rId21" Type="http://schemas.openxmlformats.org/officeDocument/2006/relationships/hyperlink" Target="https://1drv.ms/b/s!AvGCxjQ44EgTlQos3YZNjr205K6a?e=Eonyb9" TargetMode="External"/><Relationship Id="rId63" Type="http://schemas.openxmlformats.org/officeDocument/2006/relationships/hyperlink" Target="http://noexistevinculo.com/" TargetMode="External"/><Relationship Id="rId159" Type="http://schemas.openxmlformats.org/officeDocument/2006/relationships/hyperlink" Target="https://1drv.ms/b/s!AvGCxjQ44EgTlxNlyrKD0Jlevz54?e=pNALbN" TargetMode="External"/><Relationship Id="rId170" Type="http://schemas.openxmlformats.org/officeDocument/2006/relationships/hyperlink" Target="https://1drv.ms/b/s!AvGCxjQ44EgTlxxbT4jlRO7mpfzF?e=cZgMnh" TargetMode="External"/><Relationship Id="rId226" Type="http://schemas.openxmlformats.org/officeDocument/2006/relationships/hyperlink" Target="https://1drv.ms/b/s!AvGCxjQ44EgTl1eTgc0-MSWjCUxw?e=GJ12LG" TargetMode="External"/><Relationship Id="rId268" Type="http://schemas.openxmlformats.org/officeDocument/2006/relationships/hyperlink" Target="https://1drv.ms/b/s!AvGCxjQ44EgTmB_nsNXpk4TsMyV5?e=Z2DrNa" TargetMode="External"/><Relationship Id="rId32" Type="http://schemas.openxmlformats.org/officeDocument/2006/relationships/hyperlink" Target="https://1drv.ms/b/s!AvGCxjQ44EgTlRG6i92VQHbaMagd?e=HBFrKW" TargetMode="External"/><Relationship Id="rId74" Type="http://schemas.openxmlformats.org/officeDocument/2006/relationships/hyperlink" Target="http://noexistevinculo.com/" TargetMode="External"/><Relationship Id="rId128" Type="http://schemas.openxmlformats.org/officeDocument/2006/relationships/hyperlink" Target="https://1drv.ms/b/s!AvGCxjQ44EgTlm_xHsWCULcluGzO?e=OIpKlv" TargetMode="External"/><Relationship Id="rId5" Type="http://schemas.openxmlformats.org/officeDocument/2006/relationships/hyperlink" Target="http://noexistevinculo.com/" TargetMode="External"/><Relationship Id="rId181" Type="http://schemas.openxmlformats.org/officeDocument/2006/relationships/hyperlink" Target="https://1drv.ms/b/s!AvGCxjQ44EgTlyL8yZSVQ9zhzfPZ?e=ddaDXo" TargetMode="External"/><Relationship Id="rId237" Type="http://schemas.openxmlformats.org/officeDocument/2006/relationships/hyperlink" Target="https://1drv.ms/b/s!AvGCxjQ44EgTmAjj6sXziQ8XmbPD?e=3S7sjU" TargetMode="External"/><Relationship Id="rId279" Type="http://schemas.openxmlformats.org/officeDocument/2006/relationships/hyperlink" Target="https://1drv.ms/b/s!AvGCxjQ44EgTmCa7SU9TVLZphBxY?e=Y2tobt" TargetMode="External"/><Relationship Id="rId43" Type="http://schemas.openxmlformats.org/officeDocument/2006/relationships/hyperlink" Target="https://1drv.ms/b/s!AvGCxjQ44EgTlR_mShcqWWI804pX?e=O6Wkit" TargetMode="External"/><Relationship Id="rId139" Type="http://schemas.openxmlformats.org/officeDocument/2006/relationships/hyperlink" Target="https://1drv.ms/b/s!AvGCxjQ44EgTlnXOXcznnqqkcXbW?e=lWYggt" TargetMode="External"/><Relationship Id="rId290" Type="http://schemas.openxmlformats.org/officeDocument/2006/relationships/hyperlink" Target="https://1drv.ms/b/s!AvGCxjQ44EgTmDvmH3NtvatdGcqm?e=gBXuVP" TargetMode="External"/><Relationship Id="rId304" Type="http://schemas.openxmlformats.org/officeDocument/2006/relationships/hyperlink" Target="https://1drv.ms/b/s!AvGCxjQ44EgTmF3TbhYBIjM8jEvM?e=0AVlBR" TargetMode="External"/><Relationship Id="rId85" Type="http://schemas.openxmlformats.org/officeDocument/2006/relationships/hyperlink" Target="http://noexistevinculo.com/" TargetMode="External"/><Relationship Id="rId150" Type="http://schemas.openxmlformats.org/officeDocument/2006/relationships/hyperlink" Target="https://1drv.ms/b/s!AvGCxjQ44EgTlwB5YOuWB-ri54xg?e=epFeyW" TargetMode="External"/><Relationship Id="rId192" Type="http://schemas.openxmlformats.org/officeDocument/2006/relationships/hyperlink" Target="https://1drv.ms/b/s!AvGCxjQ44EgTlzQGyvGbPrK_bTLp?e=AWIrRQ" TargetMode="External"/><Relationship Id="rId206" Type="http://schemas.openxmlformats.org/officeDocument/2006/relationships/hyperlink" Target="http://noaplica.com/" TargetMode="External"/><Relationship Id="rId248" Type="http://schemas.openxmlformats.org/officeDocument/2006/relationships/hyperlink" Target="https://1drv.ms/b/s!AvGCxjQ44EgTmAAadjQd5BAz11gp?e=Ewe6KR" TargetMode="External"/><Relationship Id="rId12" Type="http://schemas.openxmlformats.org/officeDocument/2006/relationships/hyperlink" Target="https://1drv.ms/b/s!AvGCxjQ44EgTlH2TNYzPpIi0hupM?e=ffy5nY" TargetMode="External"/><Relationship Id="rId108" Type="http://schemas.openxmlformats.org/officeDocument/2006/relationships/hyperlink" Target="http://noexistevinculo.com/" TargetMode="External"/><Relationship Id="rId315" Type="http://schemas.openxmlformats.org/officeDocument/2006/relationships/hyperlink" Target="https://1drv.ms/b/s!AvGCxjQ44EgTmHLRYFmCHB-S67gn?e=1zDKsw" TargetMode="External"/><Relationship Id="rId54" Type="http://schemas.openxmlformats.org/officeDocument/2006/relationships/hyperlink" Target="http://noexistevinculo.com/" TargetMode="External"/><Relationship Id="rId96" Type="http://schemas.openxmlformats.org/officeDocument/2006/relationships/hyperlink" Target="http://noexistevinculo.com/" TargetMode="External"/><Relationship Id="rId161" Type="http://schemas.openxmlformats.org/officeDocument/2006/relationships/hyperlink" Target="https://1drv.ms/b/s!AvGCxjQ44EgTlw4S1na2dPIuFsL4?e=EADAiA" TargetMode="External"/><Relationship Id="rId217" Type="http://schemas.openxmlformats.org/officeDocument/2006/relationships/hyperlink" Target="https://1drv.ms/b/s!AvGCxjQ44EgTl06zaCAxVkmk9wJa?e=40AnQh" TargetMode="External"/><Relationship Id="rId259" Type="http://schemas.openxmlformats.org/officeDocument/2006/relationships/hyperlink" Target="https://1drv.ms/b/s!AvGCxjQ44EgTmBTu1GPkzCmcAd6q?e=ElpImX" TargetMode="External"/><Relationship Id="rId23" Type="http://schemas.openxmlformats.org/officeDocument/2006/relationships/hyperlink" Target="https://1drv.ms/b/s!AvGCxjQ44EgTlQlVkJ-L61qhaXKI?e=OCloVE" TargetMode="External"/><Relationship Id="rId119" Type="http://schemas.openxmlformats.org/officeDocument/2006/relationships/hyperlink" Target="https://1drv.ms/b/s!AvGCxjQ44EgTlmaHuIvIhsgH3bus?e=qCMMoP" TargetMode="External"/><Relationship Id="rId270" Type="http://schemas.openxmlformats.org/officeDocument/2006/relationships/hyperlink" Target="http://noaplica.com/" TargetMode="External"/><Relationship Id="rId65" Type="http://schemas.openxmlformats.org/officeDocument/2006/relationships/hyperlink" Target="http://noexistevinculo.com/" TargetMode="External"/><Relationship Id="rId130" Type="http://schemas.openxmlformats.org/officeDocument/2006/relationships/hyperlink" Target="https://1drv.ms/b/s!AvGCxjQ44EgTlmoCltM_BljMKLKs?e=LrGmqU" TargetMode="External"/><Relationship Id="rId172" Type="http://schemas.openxmlformats.org/officeDocument/2006/relationships/hyperlink" Target="https://1drv.ms/b/s!AvGCxjQ44EgTlyHLf3zPnj2h06Fn?e=qjx2My" TargetMode="External"/><Relationship Id="rId228" Type="http://schemas.openxmlformats.org/officeDocument/2006/relationships/hyperlink" Target="https://1drv.ms/b/s!AvGCxjQ44EgTl1JiWF4ZTEqX22q6?e=TVvaLG" TargetMode="External"/><Relationship Id="rId281" Type="http://schemas.openxmlformats.org/officeDocument/2006/relationships/hyperlink" Target="https://1drv.ms/b/s!AvGCxjQ44EgTmDH9YCRx9gpKf5Kf?e=eHyIM6" TargetMode="External"/><Relationship Id="rId34" Type="http://schemas.openxmlformats.org/officeDocument/2006/relationships/hyperlink" Target="http://noexistevinculo.com/" TargetMode="External"/><Relationship Id="rId55" Type="http://schemas.openxmlformats.org/officeDocument/2006/relationships/hyperlink" Target="http://noexistevinculo.com/" TargetMode="External"/><Relationship Id="rId76" Type="http://schemas.openxmlformats.org/officeDocument/2006/relationships/hyperlink" Target="http://noexistevinculo.com/" TargetMode="External"/><Relationship Id="rId97" Type="http://schemas.openxmlformats.org/officeDocument/2006/relationships/hyperlink" Target="http://noexistevinculo.com/" TargetMode="External"/><Relationship Id="rId120" Type="http://schemas.openxmlformats.org/officeDocument/2006/relationships/hyperlink" Target="https://1drv.ms/b/s!AvGCxjQ44EgTlmf2UU1-SRv_URab?e=cUUaha" TargetMode="External"/><Relationship Id="rId141" Type="http://schemas.openxmlformats.org/officeDocument/2006/relationships/hyperlink" Target="https://1drv.ms/b/s!AvGCxjQ44EgTlnAoRKsuhv02Rtf1?e=O1bml4" TargetMode="External"/><Relationship Id="rId7" Type="http://schemas.openxmlformats.org/officeDocument/2006/relationships/hyperlink" Target="http://noexistevinculo.com/" TargetMode="External"/><Relationship Id="rId162" Type="http://schemas.openxmlformats.org/officeDocument/2006/relationships/hyperlink" Target="https://1drv.ms/b/s!AvGCxjQ44EgTlxHHwH5njOwnwkE-?e=yh8I2J" TargetMode="External"/><Relationship Id="rId183" Type="http://schemas.openxmlformats.org/officeDocument/2006/relationships/hyperlink" Target="https://1drv.ms/b/s!AvGCxjQ44EgTlyViRz8m-I_Zmjl6?e=spEGZX" TargetMode="External"/><Relationship Id="rId218" Type="http://schemas.openxmlformats.org/officeDocument/2006/relationships/hyperlink" Target="https://1drv.ms/b/s!AvGCxjQ44EgTl08h3bQnKx8Yhvi8?e=N9SrPq" TargetMode="External"/><Relationship Id="rId239" Type="http://schemas.openxmlformats.org/officeDocument/2006/relationships/hyperlink" Target="https://1drv.ms/b/s!AvGCxjQ44EgTmAbdZFGgNLUKmmsK?e=T1L3ZM" TargetMode="External"/><Relationship Id="rId250" Type="http://schemas.openxmlformats.org/officeDocument/2006/relationships/hyperlink" Target="https://1drv.ms/b/s!AvGCxjQ44EgTmBFSPU1uKgBtCuZl?e=6jzUVS" TargetMode="External"/><Relationship Id="rId271" Type="http://schemas.openxmlformats.org/officeDocument/2006/relationships/hyperlink" Target="https://1drv.ms/b/s!AvGCxjQ44EgTmB1q9t6cYHTwego0?e=6lEioc" TargetMode="External"/><Relationship Id="rId292" Type="http://schemas.openxmlformats.org/officeDocument/2006/relationships/hyperlink" Target="https://1drv.ms/b/s!AvGCxjQ44EgTmDi5L_E_NALUdtWq?e=18U67l" TargetMode="External"/><Relationship Id="rId306" Type="http://schemas.openxmlformats.org/officeDocument/2006/relationships/hyperlink" Target="https://1drv.ms/b/s!AvGCxjQ44EgTmHDmJMUHEpBSzlNQ?e=YPhSTX" TargetMode="External"/><Relationship Id="rId24" Type="http://schemas.openxmlformats.org/officeDocument/2006/relationships/hyperlink" Target="https://1drv.ms/b/s!AvGCxjQ44EgTlQsZgnfJrg0SipXI?e=LlxwK1" TargetMode="External"/><Relationship Id="rId45" Type="http://schemas.openxmlformats.org/officeDocument/2006/relationships/hyperlink" Target="https://1drv.ms/b/s!AvGCxjQ44EgTlR0J_mZwsKVyhsSx?e=6mgds2" TargetMode="External"/><Relationship Id="rId66" Type="http://schemas.openxmlformats.org/officeDocument/2006/relationships/hyperlink" Target="http://noexistevinculo.com/" TargetMode="External"/><Relationship Id="rId87" Type="http://schemas.openxmlformats.org/officeDocument/2006/relationships/hyperlink" Target="http://noexistevinculo.com/" TargetMode="External"/><Relationship Id="rId110" Type="http://schemas.openxmlformats.org/officeDocument/2006/relationships/hyperlink" Target="https://1drv.ms/b/s!AvGCxjQ44EgTlkpc-Lt8APsK55N7?e=4qSSYz" TargetMode="External"/><Relationship Id="rId131" Type="http://schemas.openxmlformats.org/officeDocument/2006/relationships/hyperlink" Target="https://1drv.ms/b/s!AvGCxjQ44EgTlmyCYQ64Sjg_SIvK?e=FFMopL" TargetMode="External"/><Relationship Id="rId152" Type="http://schemas.openxmlformats.org/officeDocument/2006/relationships/hyperlink" Target="https://1drv.ms/b/s!AvGCxjQ44EgTlwskShCqYPUjboim?e=aFkACw" TargetMode="External"/><Relationship Id="rId173" Type="http://schemas.openxmlformats.org/officeDocument/2006/relationships/hyperlink" Target="https://1drv.ms/b/s!AvGCxjQ44EgTlxn3_P56I5XN8HYa?e=soiRvF" TargetMode="External"/><Relationship Id="rId194" Type="http://schemas.openxmlformats.org/officeDocument/2006/relationships/hyperlink" Target="https://1drv.ms/b/s!AvGCxjQ44EgTlzCJ14RemshlKcDm?e=0ElRQv" TargetMode="External"/><Relationship Id="rId208" Type="http://schemas.openxmlformats.org/officeDocument/2006/relationships/hyperlink" Target="https://1drv.ms/b/s!AvGCxjQ44EgTlztz6DULywYTHq0K?e=d8jrFO" TargetMode="External"/><Relationship Id="rId229" Type="http://schemas.openxmlformats.org/officeDocument/2006/relationships/hyperlink" Target="https://1drv.ms/b/s!AvGCxjQ44EgTl1Rh6AcXHA-5CazH?e=CwZkkN" TargetMode="External"/><Relationship Id="rId240" Type="http://schemas.openxmlformats.org/officeDocument/2006/relationships/hyperlink" Target="https://1drv.ms/b/s!AvGCxjQ44EgTmArHHc3seV_dZfMq?e=JGNBlL" TargetMode="External"/><Relationship Id="rId261" Type="http://schemas.openxmlformats.org/officeDocument/2006/relationships/hyperlink" Target="https://1drv.ms/b/s!AvGCxjQ44EgTmBf8JeqOufnQ_zVZ?e=0aT3Tl" TargetMode="External"/><Relationship Id="rId14" Type="http://schemas.openxmlformats.org/officeDocument/2006/relationships/hyperlink" Target="https://1drv.ms/b/s!AvGCxjQ44EgTlH_rypSitmg1lohC?e=UTLbEO" TargetMode="External"/><Relationship Id="rId35" Type="http://schemas.openxmlformats.org/officeDocument/2006/relationships/hyperlink" Target="http://noexistevinculo.com/" TargetMode="External"/><Relationship Id="rId56" Type="http://schemas.openxmlformats.org/officeDocument/2006/relationships/hyperlink" Target="http://noexistevinculo.com/" TargetMode="External"/><Relationship Id="rId77" Type="http://schemas.openxmlformats.org/officeDocument/2006/relationships/hyperlink" Target="http://noexistevinculo.com/" TargetMode="External"/><Relationship Id="rId100" Type="http://schemas.openxmlformats.org/officeDocument/2006/relationships/hyperlink" Target="http://noexistevinculo.com/" TargetMode="External"/><Relationship Id="rId282" Type="http://schemas.openxmlformats.org/officeDocument/2006/relationships/hyperlink" Target="https://1drv.ms/b/s!AvGCxjQ44EgTmDLTvxViSpdvmvx1?e=J6glYE" TargetMode="External"/><Relationship Id="rId317" Type="http://schemas.openxmlformats.org/officeDocument/2006/relationships/hyperlink" Target="https://1drv.ms/b/s!AvGCxjQ44EgTmHbzuW1AyiT8BVMA?e=uAfr8H" TargetMode="External"/><Relationship Id="rId8" Type="http://schemas.openxmlformats.org/officeDocument/2006/relationships/hyperlink" Target="http://noexistevinculo.com/" TargetMode="External"/><Relationship Id="rId98" Type="http://schemas.openxmlformats.org/officeDocument/2006/relationships/hyperlink" Target="http://noexistevinculo.com/" TargetMode="External"/><Relationship Id="rId121" Type="http://schemas.openxmlformats.org/officeDocument/2006/relationships/hyperlink" Target="https://1drv.ms/b/s!AvGCxjQ44EgTlmHgGmoWeANBDq8f?e=I8jloC" TargetMode="External"/><Relationship Id="rId142" Type="http://schemas.openxmlformats.org/officeDocument/2006/relationships/hyperlink" Target="https://1drv.ms/b/s!AvGCxjQ44EgTlnQRbS96wP3UThk9?e=wzFjli" TargetMode="External"/><Relationship Id="rId163" Type="http://schemas.openxmlformats.org/officeDocument/2006/relationships/hyperlink" Target="https://1drv.ms/b/s!AvGCxjQ44EgTlxQvspJTl1kVqRnT?e=gk0fkk" TargetMode="External"/><Relationship Id="rId184" Type="http://schemas.openxmlformats.org/officeDocument/2006/relationships/hyperlink" Target="https://1drv.ms/b/s!AvGCxjQ44EgTly3Wmi75JR4Jmf3s?e=5VLvvJ" TargetMode="External"/><Relationship Id="rId219" Type="http://schemas.openxmlformats.org/officeDocument/2006/relationships/hyperlink" Target="https://1drv.ms/b/s!AvGCxjQ44EgTl0gzrc1WYqc6S-tP?e=OAhO4g" TargetMode="External"/><Relationship Id="rId230" Type="http://schemas.openxmlformats.org/officeDocument/2006/relationships/hyperlink" Target="http://noaplica.com/" TargetMode="External"/><Relationship Id="rId251" Type="http://schemas.openxmlformats.org/officeDocument/2006/relationships/hyperlink" Target="https://1drv.ms/b/s!AvGCxjQ44EgTmAzMr3KTfTOIY97C?e=RTnkLP" TargetMode="External"/><Relationship Id="rId25" Type="http://schemas.openxmlformats.org/officeDocument/2006/relationships/hyperlink" Target="https://1drv.ms/b/s!AvGCxjQ44EgTlRSQYhOWqR9FXt9T?e=fB7PbV" TargetMode="External"/><Relationship Id="rId46" Type="http://schemas.openxmlformats.org/officeDocument/2006/relationships/hyperlink" Target="https://1drv.ms/b/s!AvGCxjQ44EgTlR7wENuWnqYFUT2R?e=JMNH5c" TargetMode="External"/><Relationship Id="rId67" Type="http://schemas.openxmlformats.org/officeDocument/2006/relationships/hyperlink" Target="http://noexistevinculo.com/" TargetMode="External"/><Relationship Id="rId272" Type="http://schemas.openxmlformats.org/officeDocument/2006/relationships/hyperlink" Target="https://1drv.ms/b/s!AvGCxjQ44EgTmCCFccnofz8UFYEB?e=uDlZCt" TargetMode="External"/><Relationship Id="rId293" Type="http://schemas.openxmlformats.org/officeDocument/2006/relationships/hyperlink" Target="https://1drv.ms/b/s!AvGCxjQ44EgTmDqgVzt4VHxOhcgo?e=8exaCL" TargetMode="External"/><Relationship Id="rId307" Type="http://schemas.openxmlformats.org/officeDocument/2006/relationships/hyperlink" Target="https://1drv.ms/b/s!AvGCxjQ44EgTmGvt7A_Z0LMGVq-r?e=FSJJ1y" TargetMode="External"/><Relationship Id="rId88" Type="http://schemas.openxmlformats.org/officeDocument/2006/relationships/hyperlink" Target="http://noexistevinculo.com/" TargetMode="External"/><Relationship Id="rId111" Type="http://schemas.openxmlformats.org/officeDocument/2006/relationships/hyperlink" Target="https://1drv.ms/b/s!AvGCxjQ44EgTll1Ivh7YdH5Gy-nT?e=WePJ1d" TargetMode="External"/><Relationship Id="rId132" Type="http://schemas.openxmlformats.org/officeDocument/2006/relationships/hyperlink" Target="https://1drv.ms/b/s!AvGCxjQ44EgTlmuSEkb_r1Cpa-Ig?e=96ZjQm" TargetMode="External"/><Relationship Id="rId153" Type="http://schemas.openxmlformats.org/officeDocument/2006/relationships/hyperlink" Target="https://1drv.ms/b/s!AvGCxjQ44EgTlwS5UWByo2TtoHkh?e=ZEx8Th" TargetMode="External"/><Relationship Id="rId174" Type="http://schemas.openxmlformats.org/officeDocument/2006/relationships/hyperlink" Target="https://1drv.ms/b/s!AvGCxjQ44EgTlxZ779fW8ZS1EuXa?e=aVcTi4" TargetMode="External"/><Relationship Id="rId195" Type="http://schemas.openxmlformats.org/officeDocument/2006/relationships/hyperlink" Target="https://1drv.ms/b/s!AvGCxjQ44EgTlzGkx2bD5hsaU6nA?e=6YjGwz" TargetMode="External"/><Relationship Id="rId209" Type="http://schemas.openxmlformats.org/officeDocument/2006/relationships/hyperlink" Target="https://1drv.ms/b/s!AvGCxjQ44EgTl0RK11S9YgKGKXcq?e=jyHcM1" TargetMode="External"/><Relationship Id="rId220" Type="http://schemas.openxmlformats.org/officeDocument/2006/relationships/hyperlink" Target="https://1drv.ms/b/s!AvGCxjQ44EgTl0qaQ50eN79qRjeY?e=JrJbHB" TargetMode="External"/><Relationship Id="rId241" Type="http://schemas.openxmlformats.org/officeDocument/2006/relationships/hyperlink" Target="http://noaplica.com/" TargetMode="External"/><Relationship Id="rId15" Type="http://schemas.openxmlformats.org/officeDocument/2006/relationships/hyperlink" Target="https://1drv.ms/b/s!AvGCxjQ44EgTlH7mXoF9LY2Q3FMq?e=TQgGjR" TargetMode="External"/><Relationship Id="rId36" Type="http://schemas.openxmlformats.org/officeDocument/2006/relationships/hyperlink" Target="http://noexistevinculo.com/" TargetMode="External"/><Relationship Id="rId57" Type="http://schemas.openxmlformats.org/officeDocument/2006/relationships/hyperlink" Target="http://noexistevinculo.com/" TargetMode="External"/><Relationship Id="rId262" Type="http://schemas.openxmlformats.org/officeDocument/2006/relationships/hyperlink" Target="http://noaplica.com/" TargetMode="External"/><Relationship Id="rId283" Type="http://schemas.openxmlformats.org/officeDocument/2006/relationships/hyperlink" Target="https://1drv.ms/b/s!AvGCxjQ44EgTmC23ZMqJhl1lFZId?e=vIMMXl" TargetMode="External"/><Relationship Id="rId318" Type="http://schemas.openxmlformats.org/officeDocument/2006/relationships/hyperlink" Target="http://noaplica.com/" TargetMode="External"/><Relationship Id="rId78" Type="http://schemas.openxmlformats.org/officeDocument/2006/relationships/hyperlink" Target="http://noexistevinculo.com/" TargetMode="External"/><Relationship Id="rId99" Type="http://schemas.openxmlformats.org/officeDocument/2006/relationships/hyperlink" Target="http://noexistevinculo.com/" TargetMode="External"/><Relationship Id="rId101" Type="http://schemas.openxmlformats.org/officeDocument/2006/relationships/hyperlink" Target="http://noexistevinculo.com/" TargetMode="External"/><Relationship Id="rId122" Type="http://schemas.openxmlformats.org/officeDocument/2006/relationships/hyperlink" Target="https://1drv.ms/b/s!AvGCxjQ44EgTlmJS-d0540sPTc_J?e=edwVA1" TargetMode="External"/><Relationship Id="rId143" Type="http://schemas.openxmlformats.org/officeDocument/2006/relationships/hyperlink" Target="https://1drv.ms/b/s!AvGCxjQ44EgTlwFyTbt-Rqh32fQM?e=GlcegV" TargetMode="External"/><Relationship Id="rId164" Type="http://schemas.openxmlformats.org/officeDocument/2006/relationships/hyperlink" Target="http://noexistevinculo.com/" TargetMode="External"/><Relationship Id="rId185" Type="http://schemas.openxmlformats.org/officeDocument/2006/relationships/hyperlink" Target="https://1drv.ms/b/s!AvGCxjQ44EgTly5NCyzwjIlHi9RY?e=ICmyd0" TargetMode="External"/><Relationship Id="rId9" Type="http://schemas.openxmlformats.org/officeDocument/2006/relationships/hyperlink" Target="https://1drv.ms/b/s!AvGCxjQ44EgTlQNAuMjKfJ2UhEdi?e=nRctHB" TargetMode="External"/><Relationship Id="rId210" Type="http://schemas.openxmlformats.org/officeDocument/2006/relationships/hyperlink" Target="https://1drv.ms/b/s!AvGCxjQ44EgTl0V3afk1esZmDMsU?e=hdVIZO" TargetMode="External"/><Relationship Id="rId26" Type="http://schemas.openxmlformats.org/officeDocument/2006/relationships/hyperlink" Target="https://1drv.ms/b/s!AvGCxjQ44EgTlRVZsiBvgFid3Gta?e=VC5e4m" TargetMode="External"/><Relationship Id="rId231" Type="http://schemas.openxmlformats.org/officeDocument/2006/relationships/hyperlink" Target="https://1drv.ms/b/s!AvGCxjQ44EgTl1O9MGoCXQQiOuI-?e=g4o8xc" TargetMode="External"/><Relationship Id="rId252" Type="http://schemas.openxmlformats.org/officeDocument/2006/relationships/hyperlink" Target="https://1drv.ms/b/s!AvGCxjQ44EgTmA8Ylc9g9ZvyESni?e=eTrGaT" TargetMode="External"/><Relationship Id="rId273" Type="http://schemas.openxmlformats.org/officeDocument/2006/relationships/hyperlink" Target="https://1drv.ms/b/s!AvGCxjQ44EgTmCnnzesY4yZHgES0?e=Ai6oe0" TargetMode="External"/><Relationship Id="rId294" Type="http://schemas.openxmlformats.org/officeDocument/2006/relationships/hyperlink" Target="http://noaplica.com/" TargetMode="External"/><Relationship Id="rId308" Type="http://schemas.openxmlformats.org/officeDocument/2006/relationships/hyperlink" Target="https://1drv.ms/b/s!AvGCxjQ44EgTmG33Og_PjuRua-C9?e=u8xMW8" TargetMode="External"/><Relationship Id="rId47" Type="http://schemas.openxmlformats.org/officeDocument/2006/relationships/hyperlink" Target="https://1drv.ms/b/s!AvGCxjQ44EgTlSYGeXL7di7u-KOU?e=OhFEXd" TargetMode="External"/><Relationship Id="rId68" Type="http://schemas.openxmlformats.org/officeDocument/2006/relationships/hyperlink" Target="http://noexistevinculo.com/" TargetMode="External"/><Relationship Id="rId89" Type="http://schemas.openxmlformats.org/officeDocument/2006/relationships/hyperlink" Target="http://noexistevinculo.com/" TargetMode="External"/><Relationship Id="rId112" Type="http://schemas.openxmlformats.org/officeDocument/2006/relationships/hyperlink" Target="https://1drv.ms/b/s!AvGCxjQ44EgTll6IqSnCmGivxru0?e=zU6lK4" TargetMode="External"/><Relationship Id="rId133" Type="http://schemas.openxmlformats.org/officeDocument/2006/relationships/hyperlink" Target="https://1drv.ms/b/s!AvGCxjQ44EgTlmh1Mqn9deE_sXxr?e=6dElhN" TargetMode="External"/><Relationship Id="rId154" Type="http://schemas.openxmlformats.org/officeDocument/2006/relationships/hyperlink" Target="https://1drv.ms/b/s!AvGCxjQ44EgTlwbLoiGfqS3aITJx?e=oiuapw" TargetMode="External"/><Relationship Id="rId175" Type="http://schemas.openxmlformats.org/officeDocument/2006/relationships/hyperlink" Target="https://1drv.ms/b/s!AvGCxjQ44EgTlz7XA_uRh2i4Ksnk?e=vsMsHV" TargetMode="External"/><Relationship Id="rId196" Type="http://schemas.openxmlformats.org/officeDocument/2006/relationships/hyperlink" Target="https://1drv.ms/b/s!AvGCxjQ44EgTlzgXD7Ztt2XQhmyC?e=DD46VV" TargetMode="External"/><Relationship Id="rId200" Type="http://schemas.openxmlformats.org/officeDocument/2006/relationships/hyperlink" Target="https://1drv.ms/b/s!AvGCxjQ44EgTlzpfQj1W3hRfztpN?e=auhZHp" TargetMode="External"/><Relationship Id="rId16" Type="http://schemas.openxmlformats.org/officeDocument/2006/relationships/hyperlink" Target="https://1drv.ms/b/s!AvGCxjQ44EgTlQDue-3-ae_I5She?e=YegxhP" TargetMode="External"/><Relationship Id="rId221" Type="http://schemas.openxmlformats.org/officeDocument/2006/relationships/hyperlink" Target="https://1drv.ms/b/s!AvGCxjQ44EgTl0zjA4wLi5tXkD9W?e=5PvLc1" TargetMode="External"/><Relationship Id="rId242" Type="http://schemas.openxmlformats.org/officeDocument/2006/relationships/hyperlink" Target="https://1drv.ms/b/s!AvGCxjQ44EgTl3-yIgggMyP9Cu41?e=S6cATM" TargetMode="External"/><Relationship Id="rId263" Type="http://schemas.openxmlformats.org/officeDocument/2006/relationships/hyperlink" Target="https://1drv.ms/b/s!AvGCxjQ44EgTmBUJRN4MG2TCprzV?e=MeALYP" TargetMode="External"/><Relationship Id="rId284" Type="http://schemas.openxmlformats.org/officeDocument/2006/relationships/hyperlink" Target="https://1drv.ms/b/s!AvGCxjQ44EgTmC9tqNkyn1ie8bV9?e=32Kmcq" TargetMode="External"/><Relationship Id="rId319" Type="http://schemas.openxmlformats.org/officeDocument/2006/relationships/hyperlink" Target="https://1drv.ms/b/s!AvGCxjQ44EgTmHOQ-VYPu-5vOAH0?e=99TI1k" TargetMode="External"/><Relationship Id="rId37" Type="http://schemas.openxmlformats.org/officeDocument/2006/relationships/hyperlink" Target="http://noexistevinculo.com/" TargetMode="External"/><Relationship Id="rId58" Type="http://schemas.openxmlformats.org/officeDocument/2006/relationships/hyperlink" Target="http://noexistevinculo.com/" TargetMode="External"/><Relationship Id="rId79" Type="http://schemas.openxmlformats.org/officeDocument/2006/relationships/hyperlink" Target="http://noexistevinculo.com/" TargetMode="External"/><Relationship Id="rId102" Type="http://schemas.openxmlformats.org/officeDocument/2006/relationships/hyperlink" Target="http://noexistevinculo.com/" TargetMode="External"/><Relationship Id="rId123" Type="http://schemas.openxmlformats.org/officeDocument/2006/relationships/hyperlink" Target="https://1drv.ms/b/s!AvGCxjQ44EgTlmS5pcXEUV5SbGl5?e=KBAkkA" TargetMode="External"/><Relationship Id="rId144" Type="http://schemas.openxmlformats.org/officeDocument/2006/relationships/hyperlink" Target="https://1drv.ms/b/s!AvGCxjQ44EgTlwKFa3Kpfn3Q8Svk?e=CzJUMs" TargetMode="External"/><Relationship Id="rId90" Type="http://schemas.openxmlformats.org/officeDocument/2006/relationships/hyperlink" Target="http://noexistevinculo.com/" TargetMode="External"/><Relationship Id="rId165" Type="http://schemas.openxmlformats.org/officeDocument/2006/relationships/hyperlink" Target="https://1drv.ms/b/s!AvGCxjQ44EgTlxLE7ii3nZs35H2K?e=s4XDAx" TargetMode="External"/><Relationship Id="rId186" Type="http://schemas.openxmlformats.org/officeDocument/2006/relationships/hyperlink" Target="https://1drv.ms/b/s!AvGCxjQ44EgTlyZ1nqx0QLj_Cz1p?e=NacUuP" TargetMode="External"/><Relationship Id="rId211" Type="http://schemas.openxmlformats.org/officeDocument/2006/relationships/hyperlink" Target="https://1drv.ms/b/s!AvGCxjQ44EgTl0D-zKgtWBXYSS4r?e=OggjNH" TargetMode="External"/><Relationship Id="rId232" Type="http://schemas.openxmlformats.org/officeDocument/2006/relationships/hyperlink" Target="https://1drv.ms/b/s!AvGCxjQ44EgTl1YMKs8mreU8btsk?e=MPIonT" TargetMode="External"/><Relationship Id="rId253" Type="http://schemas.openxmlformats.org/officeDocument/2006/relationships/hyperlink" Target="https://1drv.ms/b/s!AvGCxjQ44EgTmBIfkRPS5BlpgN6x?e=BMSKXO" TargetMode="External"/><Relationship Id="rId274" Type="http://schemas.openxmlformats.org/officeDocument/2006/relationships/hyperlink" Target="https://1drv.ms/b/s!AvGCxjQ44EgTmCofJKqxRA_53RzB?e=lsSo7U" TargetMode="External"/><Relationship Id="rId295" Type="http://schemas.openxmlformats.org/officeDocument/2006/relationships/hyperlink" Target="https://1drv.ms/b/s!AvGCxjQ44EgTmDY5NAH17sgfrV3Q?e=47Mm8M" TargetMode="External"/><Relationship Id="rId309" Type="http://schemas.openxmlformats.org/officeDocument/2006/relationships/hyperlink" Target="https://1drv.ms/b/s!AvGCxjQ44EgTmG7pXUO5oh0FlZHn?e=9VNpfh" TargetMode="External"/><Relationship Id="rId27" Type="http://schemas.openxmlformats.org/officeDocument/2006/relationships/hyperlink" Target="https://1drv.ms/b/s!AvGCxjQ44EgTlQxpkOiFWNZx_gtX?e=L1mz7R" TargetMode="External"/><Relationship Id="rId48" Type="http://schemas.openxmlformats.org/officeDocument/2006/relationships/hyperlink" Target="https://1drv.ms/b/s!AvGCxjQ44EgTlScEAnllT5njoE3b?e=JAvAlH" TargetMode="External"/><Relationship Id="rId69" Type="http://schemas.openxmlformats.org/officeDocument/2006/relationships/hyperlink" Target="http://noexistevinculo.com/" TargetMode="External"/><Relationship Id="rId113" Type="http://schemas.openxmlformats.org/officeDocument/2006/relationships/hyperlink" Target="https://1drv.ms/b/s!AvGCxjQ44EgTllbJuDfTWVgUQEXA?e=LphRPs" TargetMode="External"/><Relationship Id="rId134" Type="http://schemas.openxmlformats.org/officeDocument/2006/relationships/hyperlink" Target="https://1drv.ms/b/s!AvGCxjQ44EgTlm3r-ikV2gvFHkbk?e=ncl38i" TargetMode="External"/><Relationship Id="rId320" Type="http://schemas.openxmlformats.org/officeDocument/2006/relationships/hyperlink" Target="https://1drv.ms/b/s!AvGCxjQ44EgTmHWDO1ZFg8wIZwnB?e=D93XAi" TargetMode="External"/><Relationship Id="rId80" Type="http://schemas.openxmlformats.org/officeDocument/2006/relationships/hyperlink" Target="http://noexistevinculo.com/" TargetMode="External"/><Relationship Id="rId155" Type="http://schemas.openxmlformats.org/officeDocument/2006/relationships/hyperlink" Target="https://1drv.ms/b/s!AvGCxjQ44EgTlwiptGsYgQRVXDgt?e=hXfCDz" TargetMode="External"/><Relationship Id="rId176" Type="http://schemas.openxmlformats.org/officeDocument/2006/relationships/hyperlink" Target="https://1drv.ms/b/s!AvGCxjQ44EgTlyO1HpYIpEVIYcQ1?e=PH349o" TargetMode="External"/><Relationship Id="rId197" Type="http://schemas.openxmlformats.org/officeDocument/2006/relationships/hyperlink" Target="https://1drv.ms/b/s!AvGCxjQ44EgTlzNLM7G94vu4lied?e=zsiw7e" TargetMode="External"/><Relationship Id="rId201" Type="http://schemas.openxmlformats.org/officeDocument/2006/relationships/hyperlink" Target="https://1drv.ms/b/s!AvGCxjQ44EgTlzx3ct-pu7zPghMP?e=Nflmbn" TargetMode="External"/><Relationship Id="rId222" Type="http://schemas.openxmlformats.org/officeDocument/2006/relationships/hyperlink" Target="http://noaplica.com/" TargetMode="External"/><Relationship Id="rId243" Type="http://schemas.openxmlformats.org/officeDocument/2006/relationships/hyperlink" Target="https://1drv.ms/b/s!AvGCxjQ44EgTmAHz2VbAvfvpEMcm?e=WGwNfa" TargetMode="External"/><Relationship Id="rId264" Type="http://schemas.openxmlformats.org/officeDocument/2006/relationships/hyperlink" Target="https://1drv.ms/b/s!AvGCxjQ44EgTmBiXOGN7H6f3EG1N?e=7CvGu9" TargetMode="External"/><Relationship Id="rId285" Type="http://schemas.openxmlformats.org/officeDocument/2006/relationships/hyperlink" Target="https://1drv.ms/b/s!AvGCxjQ44EgTmDMCv5XpjHhZN9YE?e=d3TQhg" TargetMode="External"/><Relationship Id="rId17" Type="http://schemas.openxmlformats.org/officeDocument/2006/relationships/hyperlink" Target="https://1drv.ms/b/s!AvGCxjQ44EgTlRK7DJOahbB-TfpF?e=NdfFVW" TargetMode="External"/><Relationship Id="rId38" Type="http://schemas.openxmlformats.org/officeDocument/2006/relationships/hyperlink" Target="http://noexistevinculo.com/" TargetMode="External"/><Relationship Id="rId59" Type="http://schemas.openxmlformats.org/officeDocument/2006/relationships/hyperlink" Target="http://noexistevinculo.com/" TargetMode="External"/><Relationship Id="rId103" Type="http://schemas.openxmlformats.org/officeDocument/2006/relationships/hyperlink" Target="http://noexistevinculo.com/" TargetMode="External"/><Relationship Id="rId124" Type="http://schemas.openxmlformats.org/officeDocument/2006/relationships/hyperlink" Target="https://1drv.ms/b/s!AvGCxjQ44EgTlmMpa0WqNwnN5wKs?e=cuB0bf" TargetMode="External"/><Relationship Id="rId310" Type="http://schemas.openxmlformats.org/officeDocument/2006/relationships/hyperlink" Target="http://noaplica.com/" TargetMode="External"/><Relationship Id="rId70" Type="http://schemas.openxmlformats.org/officeDocument/2006/relationships/hyperlink" Target="http://noexistevinculo.com/" TargetMode="External"/><Relationship Id="rId91" Type="http://schemas.openxmlformats.org/officeDocument/2006/relationships/hyperlink" Target="http://noexistevinculo.com/" TargetMode="External"/><Relationship Id="rId145" Type="http://schemas.openxmlformats.org/officeDocument/2006/relationships/hyperlink" Target="https://1drv.ms/b/s!AvGCxjQ44EgTlnmglOtmzMmeUo7o?e=Nabbol" TargetMode="External"/><Relationship Id="rId166" Type="http://schemas.openxmlformats.org/officeDocument/2006/relationships/hyperlink" Target="https://1drv.ms/b/s!AvGCxjQ44EgTlw1fkwkFjF53USLW?e=oR8tlg" TargetMode="External"/><Relationship Id="rId187" Type="http://schemas.openxmlformats.org/officeDocument/2006/relationships/hyperlink" Target="https://1drv.ms/b/s!AvGCxjQ44EgTlynB816-AWPKvLqC?e=Lh9l9W" TargetMode="External"/><Relationship Id="rId1" Type="http://schemas.openxmlformats.org/officeDocument/2006/relationships/hyperlink" Target="http://noexistevinculo.com/" TargetMode="External"/><Relationship Id="rId212" Type="http://schemas.openxmlformats.org/officeDocument/2006/relationships/hyperlink" Target="https://1drv.ms/b/s!AvGCxjQ44EgTl0KRq3A89rY28VPZ?e=A8bMwy" TargetMode="External"/><Relationship Id="rId233" Type="http://schemas.openxmlformats.org/officeDocument/2006/relationships/hyperlink" Target="https://1drv.ms/b/s!AvGCxjQ44EgTmAfrSGhOyJMPzvRM?e=xCwMyf" TargetMode="External"/><Relationship Id="rId254" Type="http://schemas.openxmlformats.org/officeDocument/2006/relationships/hyperlink" Target="http://noaplica.com/" TargetMode="External"/><Relationship Id="rId28" Type="http://schemas.openxmlformats.org/officeDocument/2006/relationships/hyperlink" Target="https://1drv.ms/b/s!AvGCxjQ44EgTlRBn7k_BC5z3-lc8?e=zHPDZv" TargetMode="External"/><Relationship Id="rId49" Type="http://schemas.openxmlformats.org/officeDocument/2006/relationships/hyperlink" Target="https://1drv.ms/b/s!AvGCxjQ44EgTlSK5SAuMaYXaoaCm?e=RBkX1l" TargetMode="External"/><Relationship Id="rId114" Type="http://schemas.openxmlformats.org/officeDocument/2006/relationships/hyperlink" Target="https://1drv.ms/b/s!AvGCxjQ44EgTllrT6y7rF1TFaSNK?e=dEdejv" TargetMode="External"/><Relationship Id="rId275" Type="http://schemas.openxmlformats.org/officeDocument/2006/relationships/hyperlink" Target="https://1drv.ms/b/s!AvGCxjQ44EgTmCUzF5bNhrhA8Tpa?e=ABgYP1" TargetMode="External"/><Relationship Id="rId296" Type="http://schemas.openxmlformats.org/officeDocument/2006/relationships/hyperlink" Target="https://1drv.ms/b/s!AvGCxjQ44EgTmDkttZ5Wy7jdxIIH?e=HXnH5y" TargetMode="External"/><Relationship Id="rId300" Type="http://schemas.openxmlformats.org/officeDocument/2006/relationships/hyperlink" Target="https://1drv.ms/b/s!AvGCxjQ44EgTmFzbxRKPunx4TGUe?e=YkW0FH" TargetMode="External"/><Relationship Id="rId60" Type="http://schemas.openxmlformats.org/officeDocument/2006/relationships/hyperlink" Target="http://noexistevinculo.com/" TargetMode="External"/><Relationship Id="rId81" Type="http://schemas.openxmlformats.org/officeDocument/2006/relationships/hyperlink" Target="http://noexistevinculo.com/" TargetMode="External"/><Relationship Id="rId135" Type="http://schemas.openxmlformats.org/officeDocument/2006/relationships/hyperlink" Target="https://1drv.ms/b/s!AvGCxjQ44EgTlngDGfnJla7oqel9?e=Bgqtay" TargetMode="External"/><Relationship Id="rId156" Type="http://schemas.openxmlformats.org/officeDocument/2006/relationships/hyperlink" Target="https://1drv.ms/b/s!AvGCxjQ44EgTlwl41n-qLKoBsiCn?e=qv0vjW" TargetMode="External"/><Relationship Id="rId177" Type="http://schemas.openxmlformats.org/officeDocument/2006/relationships/hyperlink" Target="https://1drv.ms/b/s!AvGCxjQ44EgTlyTg3R9iy4_wdLwa?e=GpeIFy" TargetMode="External"/><Relationship Id="rId198" Type="http://schemas.openxmlformats.org/officeDocument/2006/relationships/hyperlink" Target="https://1drv.ms/b/s!AvGCxjQ44EgTly8XjEP53AIWZvjg?e=H057YD" TargetMode="External"/><Relationship Id="rId321" Type="http://schemas.openxmlformats.org/officeDocument/2006/relationships/printerSettings" Target="../printerSettings/printerSettings1.bin"/><Relationship Id="rId202" Type="http://schemas.openxmlformats.org/officeDocument/2006/relationships/hyperlink" Target="https://1drv.ms/b/s!AvGCxjQ44EgTlzYMmuYKNeJg75AC?e=NqQRMN" TargetMode="External"/><Relationship Id="rId223" Type="http://schemas.openxmlformats.org/officeDocument/2006/relationships/hyperlink" Target="https://1drv.ms/b/s!AvGCxjQ44EgTl0kbIpYgZItuiDwp?e=7Zk7Ej" TargetMode="External"/><Relationship Id="rId244" Type="http://schemas.openxmlformats.org/officeDocument/2006/relationships/hyperlink" Target="https://1drv.ms/b/s!AvGCxjQ44EgTl3xNwRuah-X0ymwI?e=XJ8FAn" TargetMode="External"/><Relationship Id="rId18" Type="http://schemas.openxmlformats.org/officeDocument/2006/relationships/hyperlink" Target="https://1drv.ms/b/s!AvGCxjQ44EgTlQTFPodNf9Bch1ZI?e=lM1yrj" TargetMode="External"/><Relationship Id="rId39" Type="http://schemas.openxmlformats.org/officeDocument/2006/relationships/hyperlink" Target="https://1drv.ms/b/s!AvGCxjQ44EgTlRqPKbj_cXHiT38g?e=XPQdQc" TargetMode="External"/><Relationship Id="rId265" Type="http://schemas.openxmlformats.org/officeDocument/2006/relationships/hyperlink" Target="https://1drv.ms/b/s!AvGCxjQ44EgTmCFF9ymnQd-lOIPG?e=4e6dy5" TargetMode="External"/><Relationship Id="rId286" Type="http://schemas.openxmlformats.org/officeDocument/2006/relationships/hyperlink" Target="http://noaplica.com/" TargetMode="External"/><Relationship Id="rId50" Type="http://schemas.openxmlformats.org/officeDocument/2006/relationships/hyperlink" Target="https://1drv.ms/b/s!AvGCxjQ44EgTlSHDefuMe_aTdSQp?e=jfNC0V" TargetMode="External"/><Relationship Id="rId104" Type="http://schemas.openxmlformats.org/officeDocument/2006/relationships/hyperlink" Target="http://noexistevinculo.com/" TargetMode="External"/><Relationship Id="rId125" Type="http://schemas.openxmlformats.org/officeDocument/2006/relationships/hyperlink" Target="https://1drv.ms/b/s!AvGCxjQ44EgTlmBBn9CeVo_0h5ac?e=4UekxL" TargetMode="External"/><Relationship Id="rId146" Type="http://schemas.openxmlformats.org/officeDocument/2006/relationships/hyperlink" Target="https://1drv.ms/b/s!AvGCxjQ44EgTlnvnahczTzEOBZpK?e=jxxQIg" TargetMode="External"/><Relationship Id="rId167" Type="http://schemas.openxmlformats.org/officeDocument/2006/relationships/hyperlink" Target="https://1drv.ms/b/s!AvGCxjQ44EgTlxCjGW7svu3LIvgx?e=yew2Ne" TargetMode="External"/><Relationship Id="rId188" Type="http://schemas.openxmlformats.org/officeDocument/2006/relationships/hyperlink" Target="https://1drv.ms/b/s!AvGCxjQ44EgTlyo9YAgjP48gGjZC?e=Dlorbd" TargetMode="External"/><Relationship Id="rId311" Type="http://schemas.openxmlformats.org/officeDocument/2006/relationships/hyperlink" Target="https://1drv.ms/b/s!AvGCxjQ44EgTmGoCnND17oHow7EK?e=Iqy9PB" TargetMode="External"/><Relationship Id="rId71" Type="http://schemas.openxmlformats.org/officeDocument/2006/relationships/hyperlink" Target="http://noexistevinculo.com/" TargetMode="External"/><Relationship Id="rId92" Type="http://schemas.openxmlformats.org/officeDocument/2006/relationships/hyperlink" Target="http://noexistevinculo.com/" TargetMode="External"/><Relationship Id="rId213" Type="http://schemas.openxmlformats.org/officeDocument/2006/relationships/hyperlink" Target="https://1drv.ms/b/s!AvGCxjQ44EgTl0YCPZvQDIxheXqy?e=uzYgHU" TargetMode="External"/><Relationship Id="rId234" Type="http://schemas.openxmlformats.org/officeDocument/2006/relationships/hyperlink" Target="https://1drv.ms/b/s!AvGCxjQ44EgTmAl5SBPhiIAU_iAV?e=VBfBkK" TargetMode="External"/><Relationship Id="rId2" Type="http://schemas.openxmlformats.org/officeDocument/2006/relationships/hyperlink" Target="http://noexistevinculo.com/" TargetMode="External"/><Relationship Id="rId29" Type="http://schemas.openxmlformats.org/officeDocument/2006/relationships/hyperlink" Target="https://1drv.ms/b/s!AvGCxjQ44EgTlQ-9dzzyoZbvwDu-?e=AQV2qA" TargetMode="External"/><Relationship Id="rId255" Type="http://schemas.openxmlformats.org/officeDocument/2006/relationships/hyperlink" Target="https://1drv.ms/b/s!AvGCxjQ44EgTmA2IzDggo2XRgHaz?e=98kKJX" TargetMode="External"/><Relationship Id="rId276" Type="http://schemas.openxmlformats.org/officeDocument/2006/relationships/hyperlink" Target="https://1drv.ms/b/s!AvGCxjQ44EgTmCdNUdJOFU2B1FH_?e=s7aKil" TargetMode="External"/><Relationship Id="rId297" Type="http://schemas.openxmlformats.org/officeDocument/2006/relationships/hyperlink" Target="https://1drv.ms/b/s!AvGCxjQ44EgTmF4saaSoNRu9ieAF?e=i5KgWn" TargetMode="External"/><Relationship Id="rId40" Type="http://schemas.openxmlformats.org/officeDocument/2006/relationships/hyperlink" Target="https://1drv.ms/b/s!AvGCxjQ44EgTlRdwiE5kEtDlhFNa?e=lryn8h" TargetMode="External"/><Relationship Id="rId115" Type="http://schemas.openxmlformats.org/officeDocument/2006/relationships/hyperlink" Target="https://1drv.ms/b/s!AvGCxjQ44EgTll-9nUDcjqVZ82iF?e=0SJckR" TargetMode="External"/><Relationship Id="rId136" Type="http://schemas.openxmlformats.org/officeDocument/2006/relationships/hyperlink" Target="https://1drv.ms/b/s!AvGCxjQ44EgTlndbH8NyQQRn-c0o?e=NUdKv2" TargetMode="External"/><Relationship Id="rId157" Type="http://schemas.openxmlformats.org/officeDocument/2006/relationships/hyperlink" Target="https://1drv.ms/b/s!AvGCxjQ44EgTlwPBjqM1ZoYaAG8w?e=vZZ9cV" TargetMode="External"/><Relationship Id="rId178" Type="http://schemas.openxmlformats.org/officeDocument/2006/relationships/hyperlink" Target="https://1drv.ms/b/s!AvGCxjQ44EgTlx5uU6FHSBFEtR7q?e=Qoq4Ez" TargetMode="External"/><Relationship Id="rId301" Type="http://schemas.openxmlformats.org/officeDocument/2006/relationships/hyperlink" Target="https://1drv.ms/b/s!AvGCxjQ44EgTmGD6y4ar1awH6f_Z?e=ZjF4Lh" TargetMode="External"/><Relationship Id="rId61" Type="http://schemas.openxmlformats.org/officeDocument/2006/relationships/hyperlink" Target="http://noexistevinculo.com/" TargetMode="External"/><Relationship Id="rId82" Type="http://schemas.openxmlformats.org/officeDocument/2006/relationships/hyperlink" Target="http://noexistevinculo.com/" TargetMode="External"/><Relationship Id="rId199" Type="http://schemas.openxmlformats.org/officeDocument/2006/relationships/hyperlink" Target="https://1drv.ms/b/s!AvGCxjQ44EgTlzK4riBmu75b-DNm?e=U59ATv" TargetMode="External"/><Relationship Id="rId203" Type="http://schemas.openxmlformats.org/officeDocument/2006/relationships/hyperlink" Target="https://1drv.ms/b/s!AvGCxjQ44EgTlzlj33ASAykZTQn8?e=ub3Wkg" TargetMode="External"/><Relationship Id="rId19" Type="http://schemas.openxmlformats.org/officeDocument/2006/relationships/hyperlink" Target="https://1drv.ms/b/s!AvGCxjQ44EgTlQbJKoxhKvoHbEqM?e=FyV82y" TargetMode="External"/><Relationship Id="rId224" Type="http://schemas.openxmlformats.org/officeDocument/2006/relationships/hyperlink" Target="https://1drv.ms/b/s!AvGCxjQ44EgTl01sXklpMFoWhLxi?e=clDBGp" TargetMode="External"/><Relationship Id="rId245" Type="http://schemas.openxmlformats.org/officeDocument/2006/relationships/hyperlink" Target="https://1drv.ms/b/s!AvGCxjQ44EgTl34-qkppJUPhAIjS?e=C9JpjL" TargetMode="External"/><Relationship Id="rId266" Type="http://schemas.openxmlformats.org/officeDocument/2006/relationships/hyperlink" Target="https://1drv.ms/b/s!AvGCxjQ44EgTmCKM1UGfMmvs-Yl8?e=n8e2nT" TargetMode="External"/><Relationship Id="rId287" Type="http://schemas.openxmlformats.org/officeDocument/2006/relationships/hyperlink" Target="https://1drv.ms/b/s!AvGCxjQ44EgTmC6F-64EBM-ciDJe?e=RMX34v" TargetMode="External"/><Relationship Id="rId30" Type="http://schemas.openxmlformats.org/officeDocument/2006/relationships/hyperlink" Target="https://1drv.ms/b/s!AvGCxjQ44EgTlRNOgXev561UrdGT?e=llNHqk" TargetMode="External"/><Relationship Id="rId105" Type="http://schemas.openxmlformats.org/officeDocument/2006/relationships/hyperlink" Target="http://noexistevinculo.com/" TargetMode="External"/><Relationship Id="rId126" Type="http://schemas.openxmlformats.org/officeDocument/2006/relationships/hyperlink" Target="https://1drv.ms/b/s!AvGCxjQ44EgTlmVL0pbRW2neYMIs?e=lPblgZ" TargetMode="External"/><Relationship Id="rId147" Type="http://schemas.openxmlformats.org/officeDocument/2006/relationships/hyperlink" Target="https://1drv.ms/b/s!AvGCxjQ44EgTln3IGTiJiay-gegG?e=s4ZVkP" TargetMode="External"/><Relationship Id="rId168" Type="http://schemas.openxmlformats.org/officeDocument/2006/relationships/hyperlink" Target="https://1drv.ms/b/s!AvGCxjQ44EgTlxr62Zgax5goJxyf?e=qN683z" TargetMode="External"/><Relationship Id="rId312" Type="http://schemas.openxmlformats.org/officeDocument/2006/relationships/hyperlink" Target="https://1drv.ms/b/s!AvGCxjQ44EgTmGz3SSojcfOgz9fl?e=0ZDqfq" TargetMode="External"/><Relationship Id="rId51" Type="http://schemas.openxmlformats.org/officeDocument/2006/relationships/hyperlink" Target="https://1drv.ms/b/s!AvGCxjQ44EgTlSWmRu9lS2ByjS5X?e=gCnJDy" TargetMode="External"/><Relationship Id="rId72" Type="http://schemas.openxmlformats.org/officeDocument/2006/relationships/hyperlink" Target="http://noexistevinculo.com/" TargetMode="External"/><Relationship Id="rId93" Type="http://schemas.openxmlformats.org/officeDocument/2006/relationships/hyperlink" Target="http://noexistevinculo.com/" TargetMode="External"/><Relationship Id="rId189" Type="http://schemas.openxmlformats.org/officeDocument/2006/relationships/hyperlink" Target="https://1drv.ms/b/s!AvGCxjQ44EgTlyx2TBrTF7Pv8pQZ?e=tQblP5" TargetMode="External"/><Relationship Id="rId3" Type="http://schemas.openxmlformats.org/officeDocument/2006/relationships/hyperlink" Target="http://noexistevinculo.com/" TargetMode="External"/><Relationship Id="rId214" Type="http://schemas.openxmlformats.org/officeDocument/2006/relationships/hyperlink" Target="http://noaplica.com/" TargetMode="External"/><Relationship Id="rId235" Type="http://schemas.openxmlformats.org/officeDocument/2006/relationships/hyperlink" Target="https://1drv.ms/b/s!AvGCxjQ44EgTmAQLSRvpEB-8VE2f?e=27GUE7" TargetMode="External"/><Relationship Id="rId256" Type="http://schemas.openxmlformats.org/officeDocument/2006/relationships/hyperlink" Target="https://1drv.ms/b/s!AvGCxjQ44EgTmA7gG8YdIl_XqG8R?e=vd025w" TargetMode="External"/><Relationship Id="rId277" Type="http://schemas.openxmlformats.org/officeDocument/2006/relationships/hyperlink" Target="https://1drv.ms/b/s!AvGCxjQ44EgTmCsN8YkOSI5AEToD?e=oN5AMd" TargetMode="External"/><Relationship Id="rId298" Type="http://schemas.openxmlformats.org/officeDocument/2006/relationships/hyperlink" Target="https://1drv.ms/b/s!AvGCxjQ44EgTmF_37TQUQ2-uPaTy?e=QmSAzo" TargetMode="External"/><Relationship Id="rId116" Type="http://schemas.openxmlformats.org/officeDocument/2006/relationships/hyperlink" Target="https://1drv.ms/b/s!AvGCxjQ44EgTllxXQ4dhtqzkJaZp?e=Hg5vY5" TargetMode="External"/><Relationship Id="rId137" Type="http://schemas.openxmlformats.org/officeDocument/2006/relationships/hyperlink" Target="https://1drv.ms/b/s!AvGCxjQ44EgTlnFEPkQAUBN827pa?e=LrCbF1" TargetMode="External"/><Relationship Id="rId158" Type="http://schemas.openxmlformats.org/officeDocument/2006/relationships/hyperlink" Target="https://1drv.ms/b/s!AvGCxjQ44EgTlwrWsVu4dCkyawsp?e=vxrvEZ" TargetMode="External"/><Relationship Id="rId302" Type="http://schemas.openxmlformats.org/officeDocument/2006/relationships/hyperlink" Target="http://noaplica.com/" TargetMode="External"/><Relationship Id="rId20" Type="http://schemas.openxmlformats.org/officeDocument/2006/relationships/hyperlink" Target="https://1drv.ms/b/s!AvGCxjQ44EgTlQeEoP-3F2fD7QgA?e=vIkIm7" TargetMode="External"/><Relationship Id="rId41" Type="http://schemas.openxmlformats.org/officeDocument/2006/relationships/hyperlink" Target="https://1drv.ms/b/s!AvGCxjQ44EgTlRhKs7qOuDzAV5T4?e=HFh3Kn" TargetMode="External"/><Relationship Id="rId62" Type="http://schemas.openxmlformats.org/officeDocument/2006/relationships/hyperlink" Target="http://noexistevinculo.com/" TargetMode="External"/><Relationship Id="rId83" Type="http://schemas.openxmlformats.org/officeDocument/2006/relationships/hyperlink" Target="http://noexistevinculo.com/" TargetMode="External"/><Relationship Id="rId179" Type="http://schemas.openxmlformats.org/officeDocument/2006/relationships/hyperlink" Target="https://1drv.ms/b/s!AvGCxjQ44EgTlx8-iCly5N1BQ2eL?e=Yejfe4" TargetMode="External"/><Relationship Id="rId190" Type="http://schemas.openxmlformats.org/officeDocument/2006/relationships/hyperlink" Target="https://1drv.ms/b/s!AvGCxjQ44EgTlyfX2lQCKEKLh3Av?e=wHf10f" TargetMode="External"/><Relationship Id="rId204" Type="http://schemas.openxmlformats.org/officeDocument/2006/relationships/hyperlink" Target="https://1drv.ms/b/s!AvGCxjQ44EgTlz1qfHAEZ7F7Sf1g?e=HmqX9v" TargetMode="External"/><Relationship Id="rId225" Type="http://schemas.openxmlformats.org/officeDocument/2006/relationships/hyperlink" Target="https://1drv.ms/b/s!AvGCxjQ44EgTl1VR9RbQ5S_YyzAX?e=gghl3q" TargetMode="External"/><Relationship Id="rId246" Type="http://schemas.openxmlformats.org/officeDocument/2006/relationships/hyperlink" Target="https://1drv.ms/b/s!AvGCxjQ44EgTmALw5QmnZw0xOuua?e=wfsCzO" TargetMode="External"/><Relationship Id="rId267" Type="http://schemas.openxmlformats.org/officeDocument/2006/relationships/hyperlink" Target="https://1drv.ms/b/s!AvGCxjQ44EgTmBx7-9Nna2noAMBt?e=UGnocR" TargetMode="External"/><Relationship Id="rId288" Type="http://schemas.openxmlformats.org/officeDocument/2006/relationships/hyperlink" Target="https://1drv.ms/b/s!AvGCxjQ44EgTmDBMi3OtxloB4f9E?e=KdcqRa" TargetMode="External"/><Relationship Id="rId106" Type="http://schemas.openxmlformats.org/officeDocument/2006/relationships/hyperlink" Target="http://noexistevinculo.com/" TargetMode="External"/><Relationship Id="rId127" Type="http://schemas.openxmlformats.org/officeDocument/2006/relationships/hyperlink" Target="https://1drv.ms/b/s!AvGCxjQ44EgTlm4eYPChQK7Ihw9y?e=eqmrtJ" TargetMode="External"/><Relationship Id="rId313" Type="http://schemas.openxmlformats.org/officeDocument/2006/relationships/hyperlink" Target="https://1drv.ms/b/s!AvGCxjQ44EgTmHcmoiOxZkHasedi?e=CKyUb0" TargetMode="External"/><Relationship Id="rId10" Type="http://schemas.openxmlformats.org/officeDocument/2006/relationships/hyperlink" Target="https://1drv.ms/b/s!AvGCxjQ44EgTlQI3MMJqmSb_0rrC?e=TJLUvB" TargetMode="External"/><Relationship Id="rId31" Type="http://schemas.openxmlformats.org/officeDocument/2006/relationships/hyperlink" Target="https://1drv.ms/b/s!AvGCxjQ44EgTlQ1V8tUL50NEeAyN?e=dXOO4s" TargetMode="External"/><Relationship Id="rId52" Type="http://schemas.openxmlformats.org/officeDocument/2006/relationships/hyperlink" Target="https://1drv.ms/b/s!AvGCxjQ44EgTlSjListDdklxb7Jb?e=1d7Utc" TargetMode="External"/><Relationship Id="rId73" Type="http://schemas.openxmlformats.org/officeDocument/2006/relationships/hyperlink" Target="http://noexistevinculo.com/" TargetMode="External"/><Relationship Id="rId94" Type="http://schemas.openxmlformats.org/officeDocument/2006/relationships/hyperlink" Target="http://noexistevinculo.com/" TargetMode="External"/><Relationship Id="rId148" Type="http://schemas.openxmlformats.org/officeDocument/2006/relationships/hyperlink" Target="https://1drv.ms/b/s!AvGCxjQ44EgTln_szcLD0ySEGyl2?e=5lgQ3u" TargetMode="External"/><Relationship Id="rId169" Type="http://schemas.openxmlformats.org/officeDocument/2006/relationships/hyperlink" Target="https://1drv.ms/b/s!AvGCxjQ44EgTlxvbMbITKexyYF9t?e=3BRs2K" TargetMode="External"/><Relationship Id="rId4" Type="http://schemas.openxmlformats.org/officeDocument/2006/relationships/hyperlink" Target="http://noexistevinculo.com/" TargetMode="External"/><Relationship Id="rId180" Type="http://schemas.openxmlformats.org/officeDocument/2006/relationships/hyperlink" Target="https://1drv.ms/b/s!AvGCxjQ44EgTlyDOZZNi28DjXzLD?e=zcG2Yk" TargetMode="External"/><Relationship Id="rId215" Type="http://schemas.openxmlformats.org/officeDocument/2006/relationships/hyperlink" Target="https://1drv.ms/b/s!AvGCxjQ44EgTl0G5m0N6byyyENLV?e=nCK9pI" TargetMode="External"/><Relationship Id="rId236" Type="http://schemas.openxmlformats.org/officeDocument/2006/relationships/hyperlink" Target="https://1drv.ms/b/s!AvGCxjQ44EgTmAVB2GKfMb1GPQ7I?e=BhVIRJ" TargetMode="External"/><Relationship Id="rId257" Type="http://schemas.openxmlformats.org/officeDocument/2006/relationships/hyperlink" Target="https://1drv.ms/b/s!AvGCxjQ44EgTmBm5JCP8gMrYSyAh?e=5lzIUm" TargetMode="External"/><Relationship Id="rId278" Type="http://schemas.openxmlformats.org/officeDocument/2006/relationships/hyperlink" Target="http://noaplica.com/" TargetMode="External"/><Relationship Id="rId303" Type="http://schemas.openxmlformats.org/officeDocument/2006/relationships/hyperlink" Target="https://1drv.ms/b/s!AvGCxjQ44EgTmFoCPRMIcYTSyR7Q?e=nh07oB" TargetMode="External"/><Relationship Id="rId42" Type="http://schemas.openxmlformats.org/officeDocument/2006/relationships/hyperlink" Target="https://1drv.ms/b/s!AvGCxjQ44EgTlRxKxWDyS8tLZRco?e=sbRpjB" TargetMode="External"/><Relationship Id="rId84" Type="http://schemas.openxmlformats.org/officeDocument/2006/relationships/hyperlink" Target="http://noexistevinculo.com/" TargetMode="External"/><Relationship Id="rId138" Type="http://schemas.openxmlformats.org/officeDocument/2006/relationships/hyperlink" Target="https://1drv.ms/b/s!AvGCxjQ44EgTlnNSn4dAMp-CaYeo?e=MJJHCw" TargetMode="External"/><Relationship Id="rId191" Type="http://schemas.openxmlformats.org/officeDocument/2006/relationships/hyperlink" Target="https://1drv.ms/b/s!AvGCxjQ44EgTlysWZ1EpQrFJQJm4?e=89lTOv" TargetMode="External"/><Relationship Id="rId205" Type="http://schemas.openxmlformats.org/officeDocument/2006/relationships/hyperlink" Target="http://noexistevinculo.com/" TargetMode="External"/><Relationship Id="rId247" Type="http://schemas.openxmlformats.org/officeDocument/2006/relationships/hyperlink" Target="https://1drv.ms/b/s!AvGCxjQ44EgTl32EESyScgS2U-aF?e=3hkXvs" TargetMode="External"/><Relationship Id="rId107" Type="http://schemas.openxmlformats.org/officeDocument/2006/relationships/hyperlink" Target="http://noexistevinculo.com/" TargetMode="External"/><Relationship Id="rId289" Type="http://schemas.openxmlformats.org/officeDocument/2006/relationships/hyperlink" Target="https://1drv.ms/b/s!AvGCxjQ44EgTmDzM7OiiPpbMRINL?e=6T7umW" TargetMode="External"/><Relationship Id="rId11" Type="http://schemas.openxmlformats.org/officeDocument/2006/relationships/hyperlink" Target="https://1drv.ms/b/s!AvGCxjQ44EgTlHwHHPn5kvxVvFKg?e=mr15oT" TargetMode="External"/><Relationship Id="rId53" Type="http://schemas.openxmlformats.org/officeDocument/2006/relationships/hyperlink" Target="https://1drv.ms/b/s!AvGCxjQ44EgTlSWmRu9lS2ByjS5X?e=SXitJq" TargetMode="External"/><Relationship Id="rId149" Type="http://schemas.openxmlformats.org/officeDocument/2006/relationships/hyperlink" Target="https://1drv.ms/b/s!AvGCxjQ44EgTlnqM6fugBADcsegE?e=5tKViC" TargetMode="External"/><Relationship Id="rId314" Type="http://schemas.openxmlformats.org/officeDocument/2006/relationships/hyperlink" Target="https://1drv.ms/b/s!AvGCxjQ44EgTmHiNugwTo_36zEdS?e=bfvh8B" TargetMode="External"/><Relationship Id="rId95" Type="http://schemas.openxmlformats.org/officeDocument/2006/relationships/hyperlink" Target="http://noexistevinculo.com/" TargetMode="External"/><Relationship Id="rId160" Type="http://schemas.openxmlformats.org/officeDocument/2006/relationships/hyperlink" Target="https://1drv.ms/b/s!AvGCxjQ44EgTlxUr7VXieghjLB31?e=YNA7K0" TargetMode="External"/><Relationship Id="rId216" Type="http://schemas.openxmlformats.org/officeDocument/2006/relationships/hyperlink" Target="https://1drv.ms/b/s!AvGCxjQ44EgTl0MKUUnla_MHoUMy?e=jaHBQa" TargetMode="External"/><Relationship Id="rId258" Type="http://schemas.openxmlformats.org/officeDocument/2006/relationships/hyperlink" Target="https://1drv.ms/b/s!AvGCxjQ44EgTmBpUfZ8Xbzl67wLI?e=IAV1YX" TargetMode="External"/><Relationship Id="rId22" Type="http://schemas.openxmlformats.org/officeDocument/2006/relationships/hyperlink" Target="https://1drv.ms/b/s!AvGCxjQ44EgTlQgCOgqmawPGbjuu?e=dYBija" TargetMode="External"/><Relationship Id="rId64" Type="http://schemas.openxmlformats.org/officeDocument/2006/relationships/hyperlink" Target="http://noexistevinculo.com/" TargetMode="External"/><Relationship Id="rId118" Type="http://schemas.openxmlformats.org/officeDocument/2006/relationships/hyperlink" Target="https://1drv.ms/b/s!AvGCxjQ44EgTlluklvJB1Knrq4XM?e=mPD3Rp" TargetMode="External"/><Relationship Id="rId171" Type="http://schemas.openxmlformats.org/officeDocument/2006/relationships/hyperlink" Target="https://1drv.ms/b/s!AvGCxjQ44EgTlxh7uWPG8q6Dvk17?e=wK67nG" TargetMode="External"/><Relationship Id="rId227" Type="http://schemas.openxmlformats.org/officeDocument/2006/relationships/hyperlink" Target="https://1drv.ms/b/s!AvGCxjQ44EgTl1G8XOOVosl9duey?e=Li8BcB" TargetMode="External"/><Relationship Id="rId269" Type="http://schemas.openxmlformats.org/officeDocument/2006/relationships/hyperlink" Target="https://1drv.ms/b/s!AvGCxjQ44EgTmCNweaCuucPX43Il?e=eF0M2n" TargetMode="External"/><Relationship Id="rId33" Type="http://schemas.openxmlformats.org/officeDocument/2006/relationships/hyperlink" Target="http://noexistevinculo.com/" TargetMode="External"/><Relationship Id="rId129" Type="http://schemas.openxmlformats.org/officeDocument/2006/relationships/hyperlink" Target="https://1drv.ms/b/s!AvGCxjQ44EgTlmkEyw5XWoqNWvCh?e=8SHRFW" TargetMode="External"/><Relationship Id="rId280" Type="http://schemas.openxmlformats.org/officeDocument/2006/relationships/hyperlink" Target="https://1drv.ms/b/s!AvGCxjQ44EgTmChtxb6FDTL8fMU1?e=bvkmxb" TargetMode="External"/><Relationship Id="rId75" Type="http://schemas.openxmlformats.org/officeDocument/2006/relationships/hyperlink" Target="http://noexistevinculo.com/" TargetMode="External"/><Relationship Id="rId140" Type="http://schemas.openxmlformats.org/officeDocument/2006/relationships/hyperlink" Target="https://1drv.ms/b/s!AvGCxjQ44EgTlnYABTfJki9wBQuh?e=Ph1eno" TargetMode="External"/><Relationship Id="rId182" Type="http://schemas.openxmlformats.org/officeDocument/2006/relationships/hyperlink" Target="https://1drv.ms/b/s!AvGCxjQ44EgTlx3I7xXD86HjGwFR?e=j4xt2X" TargetMode="External"/><Relationship Id="rId6" Type="http://schemas.openxmlformats.org/officeDocument/2006/relationships/hyperlink" Target="http://noexistevinculo.com/" TargetMode="External"/><Relationship Id="rId238" Type="http://schemas.openxmlformats.org/officeDocument/2006/relationships/hyperlink" Target="http://noaplica.com/" TargetMode="External"/><Relationship Id="rId291" Type="http://schemas.openxmlformats.org/officeDocument/2006/relationships/hyperlink" Target="https://1drv.ms/b/s!AvGCxjQ44EgTmDXdk2-eBz52xnju?e=nyGKFd" TargetMode="External"/><Relationship Id="rId305" Type="http://schemas.openxmlformats.org/officeDocument/2006/relationships/hyperlink" Target="https://1drv.ms/b/s!AvGCxjQ44EgTmG9IpG1lH7vTBv6v?e=hqnhgS" TargetMode="External"/><Relationship Id="rId44" Type="http://schemas.openxmlformats.org/officeDocument/2006/relationships/hyperlink" Target="https://1drv.ms/b/s!AvGCxjQ44EgTlRtnF8HgZTyWzhiT?e=Eh9De3" TargetMode="External"/><Relationship Id="rId86" Type="http://schemas.openxmlformats.org/officeDocument/2006/relationships/hyperlink" Target="http://noexistevinculo.com/" TargetMode="External"/><Relationship Id="rId151" Type="http://schemas.openxmlformats.org/officeDocument/2006/relationships/hyperlink" Target="https://1drv.ms/b/s!AvGCxjQ44EgTlwzTktZ1Xvs_fzvv?e=W7ecHJ" TargetMode="External"/><Relationship Id="rId193" Type="http://schemas.openxmlformats.org/officeDocument/2006/relationships/hyperlink" Target="https://1drv.ms/b/s!AvGCxjQ44EgTlzVtz2TOYVGUe2Rk?e=7TBKF3" TargetMode="External"/><Relationship Id="rId207" Type="http://schemas.openxmlformats.org/officeDocument/2006/relationships/hyperlink" Target="https://1drv.ms/b/s!AvGCxjQ44EgTlzeOviPaKK7ipq53?e=Ryi7NC" TargetMode="External"/><Relationship Id="rId249" Type="http://schemas.openxmlformats.org/officeDocument/2006/relationships/hyperlink" Target="https://1drv.ms/b/s!AvGCxjQ44EgTmBCyIiDEISPeoKRb?e=A3Uynh" TargetMode="External"/><Relationship Id="rId13" Type="http://schemas.openxmlformats.org/officeDocument/2006/relationships/hyperlink" Target="https://1drv.ms/b/s!AvGCxjQ44EgTlQEmRHa03B2opz9x?e=Qo7AE9" TargetMode="External"/><Relationship Id="rId109" Type="http://schemas.openxmlformats.org/officeDocument/2006/relationships/hyperlink" Target="http://noexistevinculo.com/" TargetMode="External"/><Relationship Id="rId260" Type="http://schemas.openxmlformats.org/officeDocument/2006/relationships/hyperlink" Target="https://1drv.ms/b/s!AvGCxjQ44EgTmBZf6xKKlfsLgs2a?e=hyRjNr" TargetMode="External"/><Relationship Id="rId316" Type="http://schemas.openxmlformats.org/officeDocument/2006/relationships/hyperlink" Target="https://1drv.ms/b/s!AvGCxjQ44EgTmHQz13LIjtcolcD5?e=tbUt0N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13" Type="http://schemas.openxmlformats.org/officeDocument/2006/relationships/hyperlink" Target="https://1drv.ms/b/s!AvGCxjQ44EgTlxfqB7o41QoH6SbC?e=LcP2wv" TargetMode="External"/><Relationship Id="rId18" Type="http://schemas.openxmlformats.org/officeDocument/2006/relationships/hyperlink" Target="http://noaplica.com/" TargetMode="External"/><Relationship Id="rId3" Type="http://schemas.openxmlformats.org/officeDocument/2006/relationships/hyperlink" Target="http://noaplica.com/" TargetMode="External"/><Relationship Id="rId7" Type="http://schemas.openxmlformats.org/officeDocument/2006/relationships/hyperlink" Target="http://noaplica.com/" TargetMode="External"/><Relationship Id="rId12" Type="http://schemas.openxmlformats.org/officeDocument/2006/relationships/hyperlink" Target="https://1drv.ms/b/s!AvGCxjQ44EgTlw_8HMK4peF0plS2?e=noLcgv" TargetMode="External"/><Relationship Id="rId17" Type="http://schemas.openxmlformats.org/officeDocument/2006/relationships/hyperlink" Target="https://1drv.ms/b/s!AvGCxjQ44EgTmFuknIvpi8d1BmF3?e=bRKYCv" TargetMode="External"/><Relationship Id="rId2" Type="http://schemas.openxmlformats.org/officeDocument/2006/relationships/hyperlink" Target="https://1drv.ms/b/s!AvGCxjQ44EgTlQ72s4wxS7lmmrKI?e=qaemUj" TargetMode="External"/><Relationship Id="rId16" Type="http://schemas.openxmlformats.org/officeDocument/2006/relationships/hyperlink" Target="https://1drv.ms/b/s!AvGCxjQ44EgTmDcBmLmJlqEN5-7B?e=Qea7Z0" TargetMode="External"/><Relationship Id="rId1" Type="http://schemas.openxmlformats.org/officeDocument/2006/relationships/hyperlink" Target="https://1drv.ms/b/s!AvGCxjQ44EgTlQUtMogfYdTICPzR?e=1hTwEm" TargetMode="External"/><Relationship Id="rId6" Type="http://schemas.openxmlformats.org/officeDocument/2006/relationships/hyperlink" Target="http://noaplica.com/" TargetMode="External"/><Relationship Id="rId11" Type="http://schemas.openxmlformats.org/officeDocument/2006/relationships/hyperlink" Target="https://1drv.ms/b/s!AvGCxjQ44EgTlwWIUJRgwaHL5edx?e=bmHSPY" TargetMode="External"/><Relationship Id="rId5" Type="http://schemas.openxmlformats.org/officeDocument/2006/relationships/hyperlink" Target="https://1drv.ms/b/s!AvGCxjQ44EgTlRlbU5_K4Z0QgIJU?e=oo57eq" TargetMode="External"/><Relationship Id="rId15" Type="http://schemas.openxmlformats.org/officeDocument/2006/relationships/hyperlink" Target="https://1drv.ms/b/s!AvGCxjQ44EgTmB5yCFS8dj1AOH6z?e=nPaCbA" TargetMode="External"/><Relationship Id="rId10" Type="http://schemas.openxmlformats.org/officeDocument/2006/relationships/hyperlink" Target="https://1drv.ms/b/s!AvGCxjQ44EgTlnyEM_gXKV82ERmI?e=oWumOz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hyperlink" Target="https://1drv.ms/b/s!AvGCxjQ44EgTlnIlm46gaWUHfoZi?e=7pm4zf" TargetMode="External"/><Relationship Id="rId14" Type="http://schemas.openxmlformats.org/officeDocument/2006/relationships/hyperlink" Target="https://1drv.ms/b/s!AvGCxjQ44EgTlyh4LvQOIL3CsDmi?e=Lf86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"/>
  <sheetViews>
    <sheetView topLeftCell="AS9" zoomScale="90" zoomScaleNormal="90" zoomScaleSheetLayoutView="50" workbookViewId="0">
      <selection activeCell="AS13" sqref="AS13"/>
    </sheetView>
  </sheetViews>
  <sheetFormatPr baseColWidth="10" defaultColWidth="9.140625" defaultRowHeight="15" x14ac:dyDescent="0.25"/>
  <cols>
    <col min="1" max="1" width="8.5703125" bestFit="1" customWidth="1"/>
    <col min="2" max="2" width="22.85546875" customWidth="1"/>
    <col min="3" max="3" width="20.140625" customWidth="1"/>
    <col min="4" max="4" width="26.5703125" customWidth="1"/>
    <col min="5" max="5" width="18.85546875" customWidth="1"/>
    <col min="6" max="6" width="13.5703125" bestFit="1" customWidth="1"/>
    <col min="7" max="7" width="16.28515625" customWidth="1"/>
    <col min="8" max="8" width="24.42578125" customWidth="1"/>
    <col min="9" max="9" width="60.5703125" style="6" bestFit="1" customWidth="1"/>
    <col min="10" max="10" width="15.7109375" style="6" customWidth="1"/>
    <col min="11" max="11" width="50.140625" customWidth="1"/>
    <col min="12" max="12" width="26" customWidth="1"/>
    <col min="13" max="13" width="27.42578125" style="6" customWidth="1"/>
    <col min="14" max="14" width="24" customWidth="1"/>
    <col min="15" max="15" width="28" customWidth="1"/>
    <col min="16" max="16" width="61.85546875" style="6" bestFit="1" customWidth="1"/>
    <col min="17" max="17" width="60.7109375" style="6" bestFit="1" customWidth="1"/>
    <col min="18" max="18" width="60.28515625" style="6" bestFit="1" customWidth="1"/>
    <col min="19" max="19" width="30.140625" style="6" customWidth="1"/>
    <col min="20" max="20" width="26.5703125" style="6" customWidth="1"/>
    <col min="21" max="21" width="28.28515625" style="6" customWidth="1"/>
    <col min="22" max="22" width="55.140625" style="6" bestFit="1" customWidth="1"/>
    <col min="23" max="23" width="33.85546875" style="6" customWidth="1"/>
    <col min="24" max="24" width="30.85546875" customWidth="1"/>
    <col min="25" max="25" width="42.7109375" style="6" customWidth="1"/>
    <col min="26" max="26" width="21.7109375" style="6" customWidth="1"/>
    <col min="27" max="27" width="25.140625" style="6" customWidth="1"/>
    <col min="28" max="28" width="27" style="6" customWidth="1"/>
    <col min="29" max="29" width="31.42578125" style="6" customWidth="1"/>
    <col min="30" max="30" width="27.85546875" style="6" customWidth="1"/>
    <col min="31" max="31" width="27.5703125" style="6" customWidth="1"/>
    <col min="32" max="32" width="17.5703125" style="6" customWidth="1"/>
    <col min="33" max="33" width="28.85546875" style="6" customWidth="1"/>
    <col min="34" max="34" width="20.85546875" customWidth="1"/>
    <col min="35" max="35" width="35.5703125" customWidth="1"/>
    <col min="36" max="36" width="20" style="6" customWidth="1"/>
    <col min="37" max="37" width="21.85546875" customWidth="1"/>
    <col min="38" max="39" width="19.5703125" customWidth="1"/>
    <col min="40" max="40" width="21.7109375" customWidth="1"/>
    <col min="41" max="41" width="27.28515625" customWidth="1"/>
    <col min="42" max="42" width="16.140625" bestFit="1" customWidth="1"/>
    <col min="43" max="43" width="19.42578125" bestFit="1" customWidth="1"/>
    <col min="44" max="44" width="20.28515625" customWidth="1"/>
    <col min="45" max="45" width="29.140625" customWidth="1"/>
    <col min="46" max="46" width="16.5703125" style="6" bestFit="1" customWidth="1"/>
    <col min="47" max="47" width="25.85546875" customWidth="1"/>
    <col min="48" max="48" width="27" customWidth="1"/>
    <col min="49" max="49" width="23.85546875" customWidth="1"/>
    <col min="50" max="50" width="28.85546875" customWidth="1"/>
    <col min="51" max="51" width="21" customWidth="1"/>
    <col min="52" max="52" width="20.5703125" customWidth="1"/>
    <col min="53" max="53" width="14.42578125" bestFit="1" customWidth="1"/>
    <col min="54" max="54" width="23.140625" customWidth="1"/>
    <col min="55" max="55" width="18.140625" bestFit="1" customWidth="1"/>
    <col min="56" max="56" width="17.7109375" bestFit="1" customWidth="1"/>
    <col min="57" max="57" width="30.140625" style="6" customWidth="1"/>
    <col min="58" max="58" width="30.7109375" style="6" customWidth="1"/>
    <col min="59" max="59" width="60.7109375" style="6" bestFit="1" customWidth="1"/>
    <col min="60" max="60" width="34.28515625" customWidth="1"/>
    <col min="61" max="61" width="19.85546875" customWidth="1"/>
    <col min="62" max="62" width="23.140625" customWidth="1"/>
    <col min="63" max="63" width="17" customWidth="1"/>
    <col min="64" max="64" width="22.5703125" customWidth="1"/>
    <col min="65" max="65" width="37.85546875" customWidth="1"/>
    <col min="66" max="66" width="23.85546875" customWidth="1"/>
    <col min="67" max="67" width="61.85546875" style="6" customWidth="1"/>
    <col min="68" max="68" width="25.42578125" customWidth="1"/>
    <col min="69" max="69" width="27.7109375" style="15" customWidth="1"/>
    <col min="70" max="70" width="25.140625" style="6" customWidth="1"/>
    <col min="71" max="71" width="22" customWidth="1"/>
    <col min="72" max="72" width="27.140625" customWidth="1"/>
    <col min="73" max="73" width="34.42578125" customWidth="1"/>
    <col min="74" max="74" width="33.5703125" customWidth="1"/>
    <col min="75" max="75" width="59.85546875" style="6" customWidth="1"/>
    <col min="76" max="76" width="58.85546875" style="6" customWidth="1"/>
    <col min="77" max="77" width="25.28515625" customWidth="1"/>
    <col min="78" max="78" width="17.5703125" bestFit="1" customWidth="1"/>
    <col min="79" max="79" width="16" customWidth="1"/>
    <col min="80" max="80" width="45.85546875" style="6" customWidth="1"/>
  </cols>
  <sheetData>
    <row r="1" spans="1:80" hidden="1" x14ac:dyDescent="0.25">
      <c r="A1" t="s">
        <v>0</v>
      </c>
    </row>
    <row r="2" spans="1:8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80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s="6" t="s">
        <v>11</v>
      </c>
      <c r="J4" s="6" t="s">
        <v>8</v>
      </c>
      <c r="K4" t="s">
        <v>12</v>
      </c>
      <c r="L4" t="s">
        <v>10</v>
      </c>
      <c r="M4" s="6" t="s">
        <v>8</v>
      </c>
      <c r="N4" t="s">
        <v>10</v>
      </c>
      <c r="O4" t="s">
        <v>10</v>
      </c>
      <c r="P4" s="6" t="s">
        <v>11</v>
      </c>
      <c r="Q4" s="6" t="s">
        <v>11</v>
      </c>
      <c r="R4" s="6" t="s">
        <v>11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7</v>
      </c>
      <c r="X4" t="s">
        <v>9</v>
      </c>
      <c r="Y4" s="6" t="s">
        <v>7</v>
      </c>
      <c r="Z4" s="6" t="s">
        <v>7</v>
      </c>
      <c r="AA4" s="6" t="s">
        <v>7</v>
      </c>
      <c r="AB4" s="6" t="s">
        <v>9</v>
      </c>
      <c r="AC4" s="6" t="s">
        <v>12</v>
      </c>
      <c r="AD4" s="6" t="s">
        <v>7</v>
      </c>
      <c r="AE4" s="6" t="s">
        <v>12</v>
      </c>
      <c r="AF4" s="6" t="s">
        <v>7</v>
      </c>
      <c r="AG4" s="6" t="s">
        <v>12</v>
      </c>
      <c r="AH4" t="s">
        <v>7</v>
      </c>
      <c r="AI4" t="s">
        <v>9</v>
      </c>
      <c r="AJ4" s="6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s="6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s="6" t="s">
        <v>8</v>
      </c>
      <c r="BF4" s="6" t="s">
        <v>8</v>
      </c>
      <c r="BG4" s="6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s="6" t="s">
        <v>11</v>
      </c>
      <c r="BP4" t="s">
        <v>12</v>
      </c>
      <c r="BQ4" s="15" t="s">
        <v>9</v>
      </c>
      <c r="BR4" s="6" t="s">
        <v>9</v>
      </c>
      <c r="BS4" t="s">
        <v>10</v>
      </c>
      <c r="BT4" t="s">
        <v>12</v>
      </c>
      <c r="BU4" t="s">
        <v>11</v>
      </c>
      <c r="BV4" t="s">
        <v>11</v>
      </c>
      <c r="BW4" s="6" t="s">
        <v>11</v>
      </c>
      <c r="BX4" s="6" t="s">
        <v>11</v>
      </c>
      <c r="BY4" t="s">
        <v>12</v>
      </c>
      <c r="BZ4" t="s">
        <v>8</v>
      </c>
      <c r="CA4" t="s">
        <v>14</v>
      </c>
      <c r="CB4" s="6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6" t="s">
        <v>24</v>
      </c>
      <c r="J5" s="6" t="s">
        <v>25</v>
      </c>
      <c r="K5" t="s">
        <v>26</v>
      </c>
      <c r="L5" t="s">
        <v>27</v>
      </c>
      <c r="M5" s="6" t="s">
        <v>28</v>
      </c>
      <c r="N5" t="s">
        <v>29</v>
      </c>
      <c r="O5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t="s">
        <v>49</v>
      </c>
      <c r="AI5" t="s">
        <v>50</v>
      </c>
      <c r="AJ5" s="6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6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6" t="s">
        <v>72</v>
      </c>
      <c r="BF5" s="6" t="s">
        <v>73</v>
      </c>
      <c r="BG5" s="6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6" t="s">
        <v>82</v>
      </c>
      <c r="BP5" t="s">
        <v>83</v>
      </c>
      <c r="BQ5" s="15" t="s">
        <v>84</v>
      </c>
      <c r="BR5" s="6" t="s">
        <v>85</v>
      </c>
      <c r="BS5" t="s">
        <v>86</v>
      </c>
      <c r="BT5" t="s">
        <v>87</v>
      </c>
      <c r="BU5" t="s">
        <v>88</v>
      </c>
      <c r="BV5" t="s">
        <v>89</v>
      </c>
      <c r="BW5" s="6" t="s">
        <v>90</v>
      </c>
      <c r="BX5" s="6" t="s">
        <v>91</v>
      </c>
      <c r="BY5" t="s">
        <v>92</v>
      </c>
      <c r="BZ5" t="s">
        <v>93</v>
      </c>
      <c r="CA5" t="s">
        <v>94</v>
      </c>
      <c r="CB5" s="6" t="s">
        <v>95</v>
      </c>
    </row>
    <row r="6" spans="1:80" x14ac:dyDescent="0.25">
      <c r="A6" s="42" t="s">
        <v>96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</row>
    <row r="7" spans="1:80" s="15" customFormat="1" ht="63.75" x14ac:dyDescent="0.25">
      <c r="A7" s="17" t="s">
        <v>97</v>
      </c>
      <c r="B7" s="17" t="s">
        <v>98</v>
      </c>
      <c r="C7" s="17" t="s">
        <v>99</v>
      </c>
      <c r="D7" s="17" t="s">
        <v>100</v>
      </c>
      <c r="E7" s="17" t="s">
        <v>101</v>
      </c>
      <c r="F7" s="17" t="s">
        <v>102</v>
      </c>
      <c r="G7" s="17" t="s">
        <v>103</v>
      </c>
      <c r="H7" s="17" t="s">
        <v>104</v>
      </c>
      <c r="I7" s="17" t="s">
        <v>105</v>
      </c>
      <c r="J7" s="17" t="s">
        <v>106</v>
      </c>
      <c r="K7" s="17" t="s">
        <v>107</v>
      </c>
      <c r="L7" s="17" t="s">
        <v>108</v>
      </c>
      <c r="M7" s="17" t="s">
        <v>109</v>
      </c>
      <c r="N7" s="17" t="s">
        <v>110</v>
      </c>
      <c r="O7" s="17" t="s">
        <v>111</v>
      </c>
      <c r="P7" s="17" t="s">
        <v>112</v>
      </c>
      <c r="Q7" s="17" t="s">
        <v>113</v>
      </c>
      <c r="R7" s="17" t="s">
        <v>114</v>
      </c>
      <c r="S7" s="17" t="s">
        <v>115</v>
      </c>
      <c r="T7" s="17" t="s">
        <v>116</v>
      </c>
      <c r="U7" s="17" t="s">
        <v>117</v>
      </c>
      <c r="V7" s="17" t="s">
        <v>118</v>
      </c>
      <c r="W7" s="17" t="s">
        <v>119</v>
      </c>
      <c r="X7" s="17" t="s">
        <v>120</v>
      </c>
      <c r="Y7" s="17" t="s">
        <v>121</v>
      </c>
      <c r="Z7" s="17" t="s">
        <v>122</v>
      </c>
      <c r="AA7" s="17" t="s">
        <v>123</v>
      </c>
      <c r="AB7" s="17" t="s">
        <v>124</v>
      </c>
      <c r="AC7" s="17" t="s">
        <v>125</v>
      </c>
      <c r="AD7" s="17" t="s">
        <v>126</v>
      </c>
      <c r="AE7" s="17" t="s">
        <v>127</v>
      </c>
      <c r="AF7" s="17" t="s">
        <v>128</v>
      </c>
      <c r="AG7" s="17" t="s">
        <v>129</v>
      </c>
      <c r="AH7" s="17" t="s">
        <v>130</v>
      </c>
      <c r="AI7" s="17" t="s">
        <v>131</v>
      </c>
      <c r="AJ7" s="17" t="s">
        <v>132</v>
      </c>
      <c r="AK7" s="17" t="s">
        <v>133</v>
      </c>
      <c r="AL7" s="17" t="s">
        <v>134</v>
      </c>
      <c r="AM7" s="17" t="s">
        <v>135</v>
      </c>
      <c r="AN7" s="17" t="s">
        <v>136</v>
      </c>
      <c r="AO7" s="17" t="s">
        <v>137</v>
      </c>
      <c r="AP7" s="17" t="s">
        <v>138</v>
      </c>
      <c r="AQ7" s="17" t="s">
        <v>139</v>
      </c>
      <c r="AR7" s="17" t="s">
        <v>140</v>
      </c>
      <c r="AS7" s="17" t="s">
        <v>141</v>
      </c>
      <c r="AT7" s="17" t="s">
        <v>142</v>
      </c>
      <c r="AU7" s="17" t="s">
        <v>143</v>
      </c>
      <c r="AV7" s="17" t="s">
        <v>144</v>
      </c>
      <c r="AW7" s="17" t="s">
        <v>145</v>
      </c>
      <c r="AX7" s="17" t="s">
        <v>146</v>
      </c>
      <c r="AY7" s="17" t="s">
        <v>147</v>
      </c>
      <c r="AZ7" s="17" t="s">
        <v>148</v>
      </c>
      <c r="BA7" s="17" t="s">
        <v>149</v>
      </c>
      <c r="BB7" s="17" t="s">
        <v>150</v>
      </c>
      <c r="BC7" s="17" t="s">
        <v>151</v>
      </c>
      <c r="BD7" s="17" t="s">
        <v>152</v>
      </c>
      <c r="BE7" s="17" t="s">
        <v>153</v>
      </c>
      <c r="BF7" s="17" t="s">
        <v>154</v>
      </c>
      <c r="BG7" s="17" t="s">
        <v>155</v>
      </c>
      <c r="BH7" s="17" t="s">
        <v>156</v>
      </c>
      <c r="BI7" s="17" t="s">
        <v>157</v>
      </c>
      <c r="BJ7" s="17" t="s">
        <v>158</v>
      </c>
      <c r="BK7" s="17" t="s">
        <v>159</v>
      </c>
      <c r="BL7" s="17" t="s">
        <v>160</v>
      </c>
      <c r="BM7" s="17" t="s">
        <v>161</v>
      </c>
      <c r="BN7" s="17" t="s">
        <v>162</v>
      </c>
      <c r="BO7" s="17" t="s">
        <v>163</v>
      </c>
      <c r="BP7" s="17" t="s">
        <v>164</v>
      </c>
      <c r="BQ7" s="17" t="s">
        <v>165</v>
      </c>
      <c r="BR7" s="17" t="s">
        <v>166</v>
      </c>
      <c r="BS7" s="17" t="s">
        <v>167</v>
      </c>
      <c r="BT7" s="17" t="s">
        <v>168</v>
      </c>
      <c r="BU7" s="17" t="s">
        <v>169</v>
      </c>
      <c r="BV7" s="17" t="s">
        <v>170</v>
      </c>
      <c r="BW7" s="17" t="s">
        <v>171</v>
      </c>
      <c r="BX7" s="17" t="s">
        <v>172</v>
      </c>
      <c r="BY7" s="17" t="s">
        <v>173</v>
      </c>
      <c r="BZ7" s="17" t="s">
        <v>174</v>
      </c>
      <c r="CA7" s="17" t="s">
        <v>175</v>
      </c>
      <c r="CB7" s="17" t="s">
        <v>176</v>
      </c>
    </row>
    <row r="8" spans="1:80" s="8" customFormat="1" ht="45" x14ac:dyDescent="0.25">
      <c r="A8" s="8">
        <v>2022</v>
      </c>
      <c r="B8" s="9">
        <v>44743</v>
      </c>
      <c r="C8" s="9">
        <v>44834</v>
      </c>
      <c r="D8" s="8" t="s">
        <v>178</v>
      </c>
      <c r="E8" s="8" t="s">
        <v>180</v>
      </c>
      <c r="F8" s="8" t="s">
        <v>185</v>
      </c>
      <c r="G8" s="8">
        <v>1</v>
      </c>
      <c r="H8" s="8" t="s">
        <v>394</v>
      </c>
      <c r="I8" s="10" t="s">
        <v>408</v>
      </c>
      <c r="J8" s="9">
        <v>44603</v>
      </c>
      <c r="K8" s="11" t="s">
        <v>395</v>
      </c>
      <c r="L8" s="8">
        <v>1</v>
      </c>
      <c r="M8" s="9">
        <v>44608</v>
      </c>
      <c r="N8" s="8">
        <v>1</v>
      </c>
      <c r="O8" s="8">
        <v>20</v>
      </c>
      <c r="P8" s="10" t="s">
        <v>409</v>
      </c>
      <c r="Q8" s="10" t="s">
        <v>410</v>
      </c>
      <c r="R8" s="10" t="s">
        <v>411</v>
      </c>
      <c r="S8" s="8" t="s">
        <v>343</v>
      </c>
      <c r="T8" s="8" t="s">
        <v>342</v>
      </c>
      <c r="U8" s="8" t="s">
        <v>355</v>
      </c>
      <c r="V8" s="8" t="s">
        <v>359</v>
      </c>
      <c r="W8" s="8" t="s">
        <v>365</v>
      </c>
      <c r="X8" s="8" t="s">
        <v>195</v>
      </c>
      <c r="Y8" s="8" t="s">
        <v>396</v>
      </c>
      <c r="Z8" s="8" t="s">
        <v>371</v>
      </c>
      <c r="AA8" s="8" t="s">
        <v>371</v>
      </c>
      <c r="AB8" s="8" t="s">
        <v>218</v>
      </c>
      <c r="AC8" s="8" t="s">
        <v>397</v>
      </c>
      <c r="AD8" s="8" t="s">
        <v>337</v>
      </c>
      <c r="AE8" s="8" t="s">
        <v>337</v>
      </c>
      <c r="AF8" s="8">
        <v>143</v>
      </c>
      <c r="AG8" s="8" t="s">
        <v>398</v>
      </c>
      <c r="AH8" s="8">
        <v>30</v>
      </c>
      <c r="AI8" s="8" t="s">
        <v>280</v>
      </c>
      <c r="AJ8" s="8">
        <v>95830</v>
      </c>
      <c r="AK8" s="8" t="s">
        <v>337</v>
      </c>
      <c r="AL8" s="8" t="s">
        <v>337</v>
      </c>
      <c r="AM8" s="8" t="s">
        <v>337</v>
      </c>
      <c r="AN8" s="8" t="s">
        <v>337</v>
      </c>
      <c r="AO8" s="8" t="s">
        <v>373</v>
      </c>
      <c r="AP8" s="12" t="s">
        <v>338</v>
      </c>
      <c r="AQ8" s="12" t="s">
        <v>338</v>
      </c>
      <c r="AR8" s="12" t="s">
        <v>338</v>
      </c>
      <c r="AS8" s="8" t="s">
        <v>394</v>
      </c>
      <c r="AT8" s="9">
        <v>44622</v>
      </c>
      <c r="AU8" s="9">
        <v>44624</v>
      </c>
      <c r="AV8" s="9">
        <v>44651</v>
      </c>
      <c r="AW8" s="8">
        <v>1137648.27</v>
      </c>
      <c r="AX8" s="13">
        <v>1319671.99</v>
      </c>
      <c r="AY8" s="13">
        <v>0</v>
      </c>
      <c r="AZ8" s="13">
        <v>0</v>
      </c>
      <c r="BA8" s="8" t="s">
        <v>339</v>
      </c>
      <c r="BB8" s="8" t="s">
        <v>374</v>
      </c>
      <c r="BC8" s="8" t="s">
        <v>340</v>
      </c>
      <c r="BD8" s="8" t="s">
        <v>335</v>
      </c>
      <c r="BE8" s="9">
        <v>44624</v>
      </c>
      <c r="BF8" s="9">
        <v>44651</v>
      </c>
      <c r="BG8" s="10" t="s">
        <v>412</v>
      </c>
      <c r="BH8" s="10" t="s">
        <v>336</v>
      </c>
      <c r="BI8" s="8">
        <v>1</v>
      </c>
      <c r="BJ8" s="8" t="s">
        <v>283</v>
      </c>
      <c r="BK8" s="8" t="s">
        <v>341</v>
      </c>
      <c r="BL8" s="8" t="s">
        <v>341</v>
      </c>
      <c r="BM8" s="8" t="s">
        <v>399</v>
      </c>
      <c r="BN8" s="8" t="s">
        <v>335</v>
      </c>
      <c r="BO8" s="10" t="s">
        <v>413</v>
      </c>
      <c r="BP8" s="8" t="s">
        <v>337</v>
      </c>
      <c r="BQ8" s="8" t="s">
        <v>288</v>
      </c>
      <c r="BR8" s="8" t="s">
        <v>290</v>
      </c>
      <c r="BS8" s="8">
        <v>1</v>
      </c>
      <c r="BT8" s="8" t="s">
        <v>337</v>
      </c>
      <c r="BU8" s="10" t="s">
        <v>336</v>
      </c>
      <c r="BV8" s="10" t="s">
        <v>336</v>
      </c>
      <c r="BW8" s="10" t="s">
        <v>414</v>
      </c>
      <c r="BX8" s="10" t="s">
        <v>415</v>
      </c>
      <c r="BY8" s="12" t="s">
        <v>338</v>
      </c>
      <c r="BZ8" s="9">
        <v>44845</v>
      </c>
      <c r="CA8" s="9">
        <v>44834</v>
      </c>
      <c r="CB8" s="8" t="s">
        <v>694</v>
      </c>
    </row>
    <row r="9" spans="1:80" s="8" customFormat="1" ht="60" x14ac:dyDescent="0.25">
      <c r="A9" s="8">
        <v>2022</v>
      </c>
      <c r="B9" s="9">
        <v>44743</v>
      </c>
      <c r="C9" s="9">
        <v>44834</v>
      </c>
      <c r="D9" s="8" t="s">
        <v>178</v>
      </c>
      <c r="E9" s="8" t="s">
        <v>180</v>
      </c>
      <c r="F9" s="8" t="s">
        <v>185</v>
      </c>
      <c r="G9" s="8">
        <v>2</v>
      </c>
      <c r="H9" s="8" t="s">
        <v>434</v>
      </c>
      <c r="I9" s="10" t="s">
        <v>459</v>
      </c>
      <c r="J9" s="9">
        <v>44603</v>
      </c>
      <c r="K9" s="11" t="s">
        <v>435</v>
      </c>
      <c r="L9" s="8">
        <v>2</v>
      </c>
      <c r="M9" s="9">
        <v>44607</v>
      </c>
      <c r="N9" s="8">
        <v>2</v>
      </c>
      <c r="O9" s="8">
        <v>20</v>
      </c>
      <c r="P9" s="10" t="s">
        <v>460</v>
      </c>
      <c r="Q9" s="10" t="s">
        <v>453</v>
      </c>
      <c r="R9" s="10" t="s">
        <v>456</v>
      </c>
      <c r="S9" s="8" t="s">
        <v>352</v>
      </c>
      <c r="T9" s="8" t="s">
        <v>353</v>
      </c>
      <c r="U9" s="8" t="s">
        <v>354</v>
      </c>
      <c r="V9" s="8" t="s">
        <v>363</v>
      </c>
      <c r="W9" s="8" t="s">
        <v>369</v>
      </c>
      <c r="X9" s="8" t="s">
        <v>193</v>
      </c>
      <c r="Y9" s="8" t="s">
        <v>436</v>
      </c>
      <c r="Z9" s="8" t="s">
        <v>437</v>
      </c>
      <c r="AA9" s="8" t="s">
        <v>371</v>
      </c>
      <c r="AB9" s="8" t="s">
        <v>218</v>
      </c>
      <c r="AC9" s="8" t="s">
        <v>438</v>
      </c>
      <c r="AD9" s="8" t="s">
        <v>337</v>
      </c>
      <c r="AE9" s="8" t="s">
        <v>337</v>
      </c>
      <c r="AF9" s="8">
        <v>141</v>
      </c>
      <c r="AG9" s="8" t="s">
        <v>372</v>
      </c>
      <c r="AH9" s="8">
        <v>30</v>
      </c>
      <c r="AI9" s="8" t="s">
        <v>280</v>
      </c>
      <c r="AJ9" s="8">
        <v>95765</v>
      </c>
      <c r="AK9" s="8" t="s">
        <v>337</v>
      </c>
      <c r="AL9" s="8" t="s">
        <v>337</v>
      </c>
      <c r="AM9" s="8" t="s">
        <v>337</v>
      </c>
      <c r="AN9" s="8" t="s">
        <v>337</v>
      </c>
      <c r="AO9" s="8" t="s">
        <v>373</v>
      </c>
      <c r="AP9" s="12" t="s">
        <v>338</v>
      </c>
      <c r="AQ9" s="12" t="s">
        <v>338</v>
      </c>
      <c r="AR9" s="12" t="s">
        <v>338</v>
      </c>
      <c r="AS9" s="8" t="s">
        <v>434</v>
      </c>
      <c r="AT9" s="9">
        <v>44622</v>
      </c>
      <c r="AU9" s="9">
        <v>44624</v>
      </c>
      <c r="AV9" s="9">
        <v>44711</v>
      </c>
      <c r="AW9" s="8">
        <v>2762736.91</v>
      </c>
      <c r="AX9" s="8">
        <v>3294774.81</v>
      </c>
      <c r="AY9" s="13">
        <v>0</v>
      </c>
      <c r="AZ9" s="13">
        <v>0</v>
      </c>
      <c r="BA9" s="8" t="s">
        <v>339</v>
      </c>
      <c r="BB9" s="8" t="s">
        <v>374</v>
      </c>
      <c r="BC9" s="8" t="s">
        <v>340</v>
      </c>
      <c r="BD9" s="8" t="s">
        <v>335</v>
      </c>
      <c r="BE9" s="9">
        <v>44624</v>
      </c>
      <c r="BF9" s="9">
        <v>44711</v>
      </c>
      <c r="BG9" s="10" t="s">
        <v>454</v>
      </c>
      <c r="BH9" s="10" t="s">
        <v>336</v>
      </c>
      <c r="BI9" s="8">
        <v>2</v>
      </c>
      <c r="BJ9" s="8" t="s">
        <v>283</v>
      </c>
      <c r="BK9" s="8" t="s">
        <v>341</v>
      </c>
      <c r="BL9" s="8" t="s">
        <v>341</v>
      </c>
      <c r="BM9" s="8" t="s">
        <v>439</v>
      </c>
      <c r="BN9" s="8" t="s">
        <v>335</v>
      </c>
      <c r="BO9" s="10" t="s">
        <v>458</v>
      </c>
      <c r="BP9" s="8" t="s">
        <v>337</v>
      </c>
      <c r="BQ9" s="8" t="s">
        <v>288</v>
      </c>
      <c r="BR9" s="8" t="s">
        <v>289</v>
      </c>
      <c r="BS9" s="8">
        <v>2</v>
      </c>
      <c r="BT9" s="8" t="s">
        <v>337</v>
      </c>
      <c r="BU9" s="10" t="s">
        <v>336</v>
      </c>
      <c r="BV9" s="10" t="s">
        <v>336</v>
      </c>
      <c r="BW9" s="10" t="s">
        <v>452</v>
      </c>
      <c r="BX9" s="10" t="s">
        <v>457</v>
      </c>
      <c r="BY9" s="12" t="s">
        <v>338</v>
      </c>
      <c r="BZ9" s="9">
        <v>44845</v>
      </c>
      <c r="CA9" s="9">
        <v>44834</v>
      </c>
      <c r="CB9" s="8" t="s">
        <v>694</v>
      </c>
    </row>
    <row r="10" spans="1:80" s="8" customFormat="1" ht="60" x14ac:dyDescent="0.25">
      <c r="A10" s="8">
        <v>2022</v>
      </c>
      <c r="B10" s="9">
        <v>44743</v>
      </c>
      <c r="C10" s="9">
        <v>44834</v>
      </c>
      <c r="D10" s="8" t="s">
        <v>178</v>
      </c>
      <c r="E10" s="8" t="s">
        <v>180</v>
      </c>
      <c r="F10" s="8" t="s">
        <v>185</v>
      </c>
      <c r="G10" s="8">
        <v>3</v>
      </c>
      <c r="H10" s="8" t="s">
        <v>402</v>
      </c>
      <c r="I10" s="10" t="s">
        <v>423</v>
      </c>
      <c r="J10" s="9">
        <v>44602</v>
      </c>
      <c r="K10" s="11" t="s">
        <v>403</v>
      </c>
      <c r="L10" s="8">
        <v>3</v>
      </c>
      <c r="M10" s="9">
        <v>44606</v>
      </c>
      <c r="N10" s="8">
        <v>3</v>
      </c>
      <c r="O10" s="8">
        <v>20</v>
      </c>
      <c r="P10" s="10" t="s">
        <v>424</v>
      </c>
      <c r="Q10" s="10" t="s">
        <v>417</v>
      </c>
      <c r="R10" s="10" t="s">
        <v>420</v>
      </c>
      <c r="S10" s="8" t="s">
        <v>346</v>
      </c>
      <c r="T10" s="8" t="s">
        <v>347</v>
      </c>
      <c r="U10" s="8" t="s">
        <v>348</v>
      </c>
      <c r="V10" s="8" t="s">
        <v>361</v>
      </c>
      <c r="W10" s="8" t="s">
        <v>367</v>
      </c>
      <c r="X10" s="8" t="s">
        <v>193</v>
      </c>
      <c r="Y10" s="8" t="s">
        <v>404</v>
      </c>
      <c r="Z10" s="8" t="s">
        <v>371</v>
      </c>
      <c r="AA10" s="8" t="s">
        <v>371</v>
      </c>
      <c r="AB10" s="8" t="s">
        <v>218</v>
      </c>
      <c r="AC10" s="8" t="s">
        <v>405</v>
      </c>
      <c r="AD10" s="8" t="s">
        <v>337</v>
      </c>
      <c r="AE10" s="8" t="s">
        <v>337</v>
      </c>
      <c r="AF10" s="8">
        <v>141</v>
      </c>
      <c r="AG10" s="8" t="s">
        <v>372</v>
      </c>
      <c r="AH10" s="8">
        <v>30</v>
      </c>
      <c r="AI10" s="8" t="s">
        <v>280</v>
      </c>
      <c r="AJ10" s="8">
        <v>95740</v>
      </c>
      <c r="AK10" s="8" t="s">
        <v>337</v>
      </c>
      <c r="AL10" s="8" t="s">
        <v>337</v>
      </c>
      <c r="AM10" s="8" t="s">
        <v>337</v>
      </c>
      <c r="AN10" s="8" t="s">
        <v>337</v>
      </c>
      <c r="AO10" s="8" t="s">
        <v>373</v>
      </c>
      <c r="AP10" s="12" t="s">
        <v>338</v>
      </c>
      <c r="AQ10" s="12" t="s">
        <v>338</v>
      </c>
      <c r="AR10" s="12" t="s">
        <v>338</v>
      </c>
      <c r="AS10" s="8" t="s">
        <v>402</v>
      </c>
      <c r="AT10" s="9">
        <v>44622</v>
      </c>
      <c r="AU10" s="9">
        <v>44624</v>
      </c>
      <c r="AV10" s="9">
        <v>44711</v>
      </c>
      <c r="AW10" s="8">
        <v>2928909.54</v>
      </c>
      <c r="AX10" s="8">
        <v>3397535.07</v>
      </c>
      <c r="AY10" s="13">
        <v>0</v>
      </c>
      <c r="AZ10" s="13">
        <v>0</v>
      </c>
      <c r="BA10" s="8" t="s">
        <v>339</v>
      </c>
      <c r="BB10" s="8" t="s">
        <v>374</v>
      </c>
      <c r="BC10" s="8" t="s">
        <v>340</v>
      </c>
      <c r="BD10" s="8" t="s">
        <v>335</v>
      </c>
      <c r="BE10" s="9">
        <v>44624</v>
      </c>
      <c r="BF10" s="9">
        <v>44711</v>
      </c>
      <c r="BG10" s="10" t="s">
        <v>418</v>
      </c>
      <c r="BH10" s="10" t="s">
        <v>336</v>
      </c>
      <c r="BI10" s="8">
        <v>3</v>
      </c>
      <c r="BJ10" s="8" t="s">
        <v>283</v>
      </c>
      <c r="BK10" s="8" t="s">
        <v>341</v>
      </c>
      <c r="BL10" s="8" t="s">
        <v>341</v>
      </c>
      <c r="BM10" s="8" t="s">
        <v>400</v>
      </c>
      <c r="BN10" s="8" t="s">
        <v>335</v>
      </c>
      <c r="BO10" s="10" t="s">
        <v>422</v>
      </c>
      <c r="BP10" s="8" t="s">
        <v>337</v>
      </c>
      <c r="BQ10" s="8" t="s">
        <v>288</v>
      </c>
      <c r="BR10" s="8" t="s">
        <v>289</v>
      </c>
      <c r="BS10" s="8">
        <v>3</v>
      </c>
      <c r="BT10" s="8" t="s">
        <v>337</v>
      </c>
      <c r="BU10" s="10" t="s">
        <v>336</v>
      </c>
      <c r="BV10" s="10" t="s">
        <v>336</v>
      </c>
      <c r="BW10" s="10" t="s">
        <v>416</v>
      </c>
      <c r="BX10" s="10" t="s">
        <v>421</v>
      </c>
      <c r="BY10" s="12" t="s">
        <v>338</v>
      </c>
      <c r="BZ10" s="9">
        <v>44845</v>
      </c>
      <c r="CA10" s="9">
        <v>44834</v>
      </c>
      <c r="CB10" s="8" t="s">
        <v>694</v>
      </c>
    </row>
    <row r="11" spans="1:80" s="8" customFormat="1" ht="45" x14ac:dyDescent="0.25">
      <c r="A11" s="8">
        <v>2022</v>
      </c>
      <c r="B11" s="9">
        <v>44743</v>
      </c>
      <c r="C11" s="9">
        <v>44834</v>
      </c>
      <c r="D11" s="8" t="s">
        <v>178</v>
      </c>
      <c r="E11" s="8" t="s">
        <v>180</v>
      </c>
      <c r="F11" s="8" t="s">
        <v>185</v>
      </c>
      <c r="G11" s="8">
        <v>4</v>
      </c>
      <c r="H11" s="8" t="s">
        <v>406</v>
      </c>
      <c r="I11" s="10" t="s">
        <v>425</v>
      </c>
      <c r="J11" s="9">
        <v>44602</v>
      </c>
      <c r="K11" s="11" t="s">
        <v>407</v>
      </c>
      <c r="L11" s="8">
        <v>4</v>
      </c>
      <c r="M11" s="9">
        <v>44606</v>
      </c>
      <c r="N11" s="8">
        <v>4</v>
      </c>
      <c r="O11" s="8">
        <v>20</v>
      </c>
      <c r="P11" s="10" t="s">
        <v>426</v>
      </c>
      <c r="Q11" s="10" t="s">
        <v>427</v>
      </c>
      <c r="R11" s="10" t="s">
        <v>428</v>
      </c>
      <c r="S11" s="8" t="s">
        <v>346</v>
      </c>
      <c r="T11" s="8" t="s">
        <v>347</v>
      </c>
      <c r="U11" s="8" t="s">
        <v>348</v>
      </c>
      <c r="V11" s="8" t="s">
        <v>361</v>
      </c>
      <c r="W11" s="8" t="s">
        <v>367</v>
      </c>
      <c r="X11" s="8" t="s">
        <v>193</v>
      </c>
      <c r="Y11" s="8" t="s">
        <v>404</v>
      </c>
      <c r="Z11" s="8" t="s">
        <v>371</v>
      </c>
      <c r="AA11" s="8" t="s">
        <v>371</v>
      </c>
      <c r="AB11" s="8" t="s">
        <v>218</v>
      </c>
      <c r="AC11" s="8" t="s">
        <v>405</v>
      </c>
      <c r="AD11" s="8" t="s">
        <v>337</v>
      </c>
      <c r="AE11" s="8" t="s">
        <v>337</v>
      </c>
      <c r="AF11" s="8">
        <v>141</v>
      </c>
      <c r="AG11" s="8" t="s">
        <v>372</v>
      </c>
      <c r="AH11" s="8">
        <v>30</v>
      </c>
      <c r="AI11" s="8" t="s">
        <v>280</v>
      </c>
      <c r="AJ11" s="8">
        <v>95740</v>
      </c>
      <c r="AK11" s="8" t="s">
        <v>337</v>
      </c>
      <c r="AL11" s="8" t="s">
        <v>337</v>
      </c>
      <c r="AM11" s="8" t="s">
        <v>337</v>
      </c>
      <c r="AN11" s="8" t="s">
        <v>337</v>
      </c>
      <c r="AO11" s="8" t="s">
        <v>373</v>
      </c>
      <c r="AP11" s="12" t="s">
        <v>338</v>
      </c>
      <c r="AQ11" s="12" t="s">
        <v>338</v>
      </c>
      <c r="AR11" s="12" t="s">
        <v>338</v>
      </c>
      <c r="AS11" s="8" t="s">
        <v>406</v>
      </c>
      <c r="AT11" s="9">
        <v>44622</v>
      </c>
      <c r="AU11" s="9">
        <v>44624</v>
      </c>
      <c r="AV11" s="9">
        <v>44697</v>
      </c>
      <c r="AW11" s="8">
        <v>1169336.1299999999</v>
      </c>
      <c r="AX11" s="8">
        <v>1356429.91</v>
      </c>
      <c r="AY11" s="13">
        <v>0</v>
      </c>
      <c r="AZ11" s="13">
        <v>0</v>
      </c>
      <c r="BA11" s="8" t="s">
        <v>339</v>
      </c>
      <c r="BB11" s="8" t="s">
        <v>374</v>
      </c>
      <c r="BC11" s="8" t="s">
        <v>340</v>
      </c>
      <c r="BD11" s="8" t="s">
        <v>335</v>
      </c>
      <c r="BE11" s="9">
        <v>44624</v>
      </c>
      <c r="BF11" s="9">
        <v>44697</v>
      </c>
      <c r="BG11" s="10" t="s">
        <v>429</v>
      </c>
      <c r="BH11" s="10" t="s">
        <v>336</v>
      </c>
      <c r="BI11" s="8">
        <v>4</v>
      </c>
      <c r="BJ11" s="8" t="s">
        <v>283</v>
      </c>
      <c r="BK11" s="8" t="s">
        <v>341</v>
      </c>
      <c r="BL11" s="8" t="s">
        <v>341</v>
      </c>
      <c r="BM11" s="8" t="s">
        <v>400</v>
      </c>
      <c r="BN11" s="8" t="s">
        <v>335</v>
      </c>
      <c r="BO11" s="10" t="s">
        <v>430</v>
      </c>
      <c r="BP11" s="8" t="s">
        <v>337</v>
      </c>
      <c r="BQ11" s="8" t="s">
        <v>288</v>
      </c>
      <c r="BR11" s="8" t="s">
        <v>289</v>
      </c>
      <c r="BS11" s="8">
        <v>4</v>
      </c>
      <c r="BT11" s="8" t="s">
        <v>337</v>
      </c>
      <c r="BU11" s="10" t="s">
        <v>336</v>
      </c>
      <c r="BV11" s="10" t="s">
        <v>336</v>
      </c>
      <c r="BW11" s="10" t="s">
        <v>432</v>
      </c>
      <c r="BX11" s="10" t="s">
        <v>433</v>
      </c>
      <c r="BY11" s="12" t="s">
        <v>338</v>
      </c>
      <c r="BZ11" s="9">
        <v>44845</v>
      </c>
      <c r="CA11" s="9">
        <v>44834</v>
      </c>
      <c r="CB11" s="8" t="s">
        <v>694</v>
      </c>
    </row>
    <row r="12" spans="1:80" s="21" customFormat="1" ht="45" x14ac:dyDescent="0.25">
      <c r="A12" s="8">
        <v>2022</v>
      </c>
      <c r="B12" s="9">
        <v>44743</v>
      </c>
      <c r="C12" s="9">
        <v>44834</v>
      </c>
      <c r="D12" s="8" t="s">
        <v>178</v>
      </c>
      <c r="E12" s="8" t="s">
        <v>180</v>
      </c>
      <c r="F12" s="8" t="s">
        <v>185</v>
      </c>
      <c r="G12" s="8">
        <v>5</v>
      </c>
      <c r="H12" s="8" t="s">
        <v>445</v>
      </c>
      <c r="I12" s="10" t="s">
        <v>466</v>
      </c>
      <c r="J12" s="32">
        <v>44704</v>
      </c>
      <c r="K12" s="11" t="s">
        <v>446</v>
      </c>
      <c r="L12" s="8">
        <v>5</v>
      </c>
      <c r="M12" s="9">
        <v>44706</v>
      </c>
      <c r="N12" s="8">
        <v>5</v>
      </c>
      <c r="O12" s="8">
        <v>20</v>
      </c>
      <c r="P12" s="10" t="s">
        <v>467</v>
      </c>
      <c r="Q12" s="10" t="s">
        <v>468</v>
      </c>
      <c r="R12" s="10" t="s">
        <v>469</v>
      </c>
      <c r="S12" s="8" t="s">
        <v>356</v>
      </c>
      <c r="T12" s="8" t="s">
        <v>357</v>
      </c>
      <c r="U12" s="8" t="s">
        <v>358</v>
      </c>
      <c r="V12" s="8" t="s">
        <v>364</v>
      </c>
      <c r="W12" s="8" t="s">
        <v>370</v>
      </c>
      <c r="X12" s="8" t="s">
        <v>212</v>
      </c>
      <c r="Y12" s="8" t="s">
        <v>447</v>
      </c>
      <c r="Z12" s="8" t="s">
        <v>448</v>
      </c>
      <c r="AA12" s="8" t="s">
        <v>371</v>
      </c>
      <c r="AB12" s="8" t="s">
        <v>218</v>
      </c>
      <c r="AC12" s="8" t="s">
        <v>449</v>
      </c>
      <c r="AD12" s="8" t="s">
        <v>337</v>
      </c>
      <c r="AE12" s="8" t="s">
        <v>337</v>
      </c>
      <c r="AF12" s="8">
        <v>131</v>
      </c>
      <c r="AG12" s="8" t="s">
        <v>450</v>
      </c>
      <c r="AH12" s="8">
        <v>30</v>
      </c>
      <c r="AI12" s="8" t="s">
        <v>280</v>
      </c>
      <c r="AJ12" s="8">
        <v>93300</v>
      </c>
      <c r="AK12" s="8" t="s">
        <v>337</v>
      </c>
      <c r="AL12" s="8" t="s">
        <v>337</v>
      </c>
      <c r="AM12" s="8" t="s">
        <v>337</v>
      </c>
      <c r="AN12" s="8" t="s">
        <v>337</v>
      </c>
      <c r="AO12" s="8" t="s">
        <v>373</v>
      </c>
      <c r="AP12" s="12" t="s">
        <v>338</v>
      </c>
      <c r="AQ12" s="12" t="s">
        <v>338</v>
      </c>
      <c r="AR12" s="12" t="s">
        <v>338</v>
      </c>
      <c r="AS12" s="8" t="s">
        <v>445</v>
      </c>
      <c r="AT12" s="9">
        <v>44718</v>
      </c>
      <c r="AU12" s="9">
        <v>44721</v>
      </c>
      <c r="AV12" s="9">
        <v>44750</v>
      </c>
      <c r="AW12" s="8">
        <v>767066.01</v>
      </c>
      <c r="AX12" s="8">
        <v>889796.57</v>
      </c>
      <c r="AY12" s="13">
        <v>0</v>
      </c>
      <c r="AZ12" s="13">
        <v>0</v>
      </c>
      <c r="BA12" s="8" t="s">
        <v>339</v>
      </c>
      <c r="BB12" s="8" t="s">
        <v>374</v>
      </c>
      <c r="BC12" s="8" t="s">
        <v>340</v>
      </c>
      <c r="BD12" s="8" t="s">
        <v>335</v>
      </c>
      <c r="BE12" s="9">
        <v>44721</v>
      </c>
      <c r="BF12" s="9">
        <v>44750</v>
      </c>
      <c r="BG12" s="10" t="s">
        <v>470</v>
      </c>
      <c r="BH12" s="10" t="s">
        <v>336</v>
      </c>
      <c r="BI12" s="8">
        <v>5</v>
      </c>
      <c r="BJ12" s="8" t="s">
        <v>283</v>
      </c>
      <c r="BK12" s="8" t="s">
        <v>341</v>
      </c>
      <c r="BL12" s="8" t="s">
        <v>341</v>
      </c>
      <c r="BM12" s="8" t="s">
        <v>400</v>
      </c>
      <c r="BN12" s="8" t="s">
        <v>335</v>
      </c>
      <c r="BO12" s="10" t="s">
        <v>568</v>
      </c>
      <c r="BP12" s="8" t="s">
        <v>337</v>
      </c>
      <c r="BQ12" s="33" t="s">
        <v>288</v>
      </c>
      <c r="BR12" s="33" t="s">
        <v>290</v>
      </c>
      <c r="BS12" s="8">
        <v>5</v>
      </c>
      <c r="BT12" s="8" t="s">
        <v>337</v>
      </c>
      <c r="BU12" s="10" t="s">
        <v>336</v>
      </c>
      <c r="BV12" s="10" t="s">
        <v>336</v>
      </c>
      <c r="BW12" s="10" t="s">
        <v>471</v>
      </c>
      <c r="BX12" s="10" t="s">
        <v>472</v>
      </c>
      <c r="BY12" s="12" t="s">
        <v>338</v>
      </c>
      <c r="BZ12" s="9">
        <v>44845</v>
      </c>
      <c r="CA12" s="9">
        <v>44834</v>
      </c>
      <c r="CB12" s="8" t="s">
        <v>506</v>
      </c>
    </row>
    <row r="13" spans="1:80" s="8" customFormat="1" ht="60" x14ac:dyDescent="0.25">
      <c r="A13" s="8">
        <v>2022</v>
      </c>
      <c r="B13" s="9">
        <v>44835</v>
      </c>
      <c r="C13" s="9">
        <v>44926</v>
      </c>
      <c r="D13" s="8" t="s">
        <v>178</v>
      </c>
      <c r="E13" s="8" t="s">
        <v>180</v>
      </c>
      <c r="F13" s="8" t="s">
        <v>185</v>
      </c>
      <c r="G13" s="8">
        <v>6</v>
      </c>
      <c r="H13" s="8" t="s">
        <v>474</v>
      </c>
      <c r="I13" s="10" t="s">
        <v>580</v>
      </c>
      <c r="J13" s="9">
        <v>44603</v>
      </c>
      <c r="K13" s="11" t="s">
        <v>475</v>
      </c>
      <c r="L13" s="8">
        <v>6</v>
      </c>
      <c r="M13" s="9">
        <v>44607</v>
      </c>
      <c r="N13" s="8">
        <v>6</v>
      </c>
      <c r="O13" s="8">
        <v>20</v>
      </c>
      <c r="P13" s="10" t="s">
        <v>581</v>
      </c>
      <c r="Q13" s="10" t="s">
        <v>582</v>
      </c>
      <c r="R13" s="10" t="s">
        <v>583</v>
      </c>
      <c r="S13" s="8" t="s">
        <v>344</v>
      </c>
      <c r="T13" s="8" t="s">
        <v>345</v>
      </c>
      <c r="U13" s="8" t="s">
        <v>349</v>
      </c>
      <c r="V13" s="8" t="s">
        <v>360</v>
      </c>
      <c r="W13" s="8" t="s">
        <v>366</v>
      </c>
      <c r="X13" s="8" t="s">
        <v>193</v>
      </c>
      <c r="Y13" s="8" t="s">
        <v>509</v>
      </c>
      <c r="Z13" s="8" t="s">
        <v>510</v>
      </c>
      <c r="AA13" s="8" t="s">
        <v>371</v>
      </c>
      <c r="AB13" s="8" t="s">
        <v>218</v>
      </c>
      <c r="AC13" s="8" t="s">
        <v>511</v>
      </c>
      <c r="AD13" s="8" t="s">
        <v>337</v>
      </c>
      <c r="AE13" s="8" t="s">
        <v>337</v>
      </c>
      <c r="AF13" s="8">
        <v>141</v>
      </c>
      <c r="AG13" s="8" t="s">
        <v>372</v>
      </c>
      <c r="AH13" s="8">
        <v>30</v>
      </c>
      <c r="AI13" s="8" t="s">
        <v>280</v>
      </c>
      <c r="AJ13" s="8">
        <v>95750</v>
      </c>
      <c r="AK13" s="8" t="s">
        <v>337</v>
      </c>
      <c r="AL13" s="8" t="s">
        <v>337</v>
      </c>
      <c r="AM13" s="8" t="s">
        <v>337</v>
      </c>
      <c r="AN13" s="8" t="s">
        <v>337</v>
      </c>
      <c r="AO13" s="8" t="s">
        <v>373</v>
      </c>
      <c r="AP13" s="12" t="s">
        <v>338</v>
      </c>
      <c r="AQ13" s="12" t="s">
        <v>338</v>
      </c>
      <c r="AR13" s="12" t="s">
        <v>338</v>
      </c>
      <c r="AS13" s="8" t="s">
        <v>474</v>
      </c>
      <c r="AT13" s="9">
        <v>44622</v>
      </c>
      <c r="AU13" s="9">
        <v>44624</v>
      </c>
      <c r="AV13" s="9">
        <v>44680</v>
      </c>
      <c r="AW13" s="24">
        <v>1939604.18</v>
      </c>
      <c r="AX13" s="24">
        <v>2249940.85</v>
      </c>
      <c r="AY13" s="13">
        <v>0</v>
      </c>
      <c r="AZ13" s="13">
        <v>0</v>
      </c>
      <c r="BA13" s="8" t="s">
        <v>339</v>
      </c>
      <c r="BB13" s="8" t="s">
        <v>374</v>
      </c>
      <c r="BC13" s="8" t="s">
        <v>340</v>
      </c>
      <c r="BD13" s="8" t="s">
        <v>335</v>
      </c>
      <c r="BE13" s="9">
        <v>44624</v>
      </c>
      <c r="BF13" s="9">
        <v>44680</v>
      </c>
      <c r="BG13" s="10" t="s">
        <v>584</v>
      </c>
      <c r="BH13" s="10" t="s">
        <v>336</v>
      </c>
      <c r="BI13" s="8">
        <v>6</v>
      </c>
      <c r="BJ13" s="8" t="s">
        <v>283</v>
      </c>
      <c r="BK13" s="8" t="s">
        <v>341</v>
      </c>
      <c r="BL13" s="8" t="s">
        <v>341</v>
      </c>
      <c r="BM13" s="8" t="s">
        <v>473</v>
      </c>
      <c r="BN13" s="8" t="s">
        <v>335</v>
      </c>
      <c r="BO13" s="10" t="s">
        <v>585</v>
      </c>
      <c r="BP13" s="8" t="s">
        <v>337</v>
      </c>
      <c r="BQ13" s="8" t="s">
        <v>288</v>
      </c>
      <c r="BR13" s="8" t="s">
        <v>290</v>
      </c>
      <c r="BS13" s="8">
        <v>6</v>
      </c>
      <c r="BT13" s="8" t="s">
        <v>337</v>
      </c>
      <c r="BU13" s="10" t="s">
        <v>336</v>
      </c>
      <c r="BV13" s="10" t="s">
        <v>336</v>
      </c>
      <c r="BW13" s="10" t="s">
        <v>586</v>
      </c>
      <c r="BX13" s="10" t="s">
        <v>587</v>
      </c>
      <c r="BY13" s="12" t="s">
        <v>338</v>
      </c>
      <c r="BZ13" s="9">
        <v>44946</v>
      </c>
      <c r="CA13" s="9">
        <v>44926</v>
      </c>
      <c r="CB13" s="8" t="s">
        <v>506</v>
      </c>
    </row>
    <row r="14" spans="1:80" s="8" customFormat="1" ht="60" x14ac:dyDescent="0.25">
      <c r="A14" s="8">
        <v>2022</v>
      </c>
      <c r="B14" s="9">
        <v>44835</v>
      </c>
      <c r="C14" s="9">
        <v>44926</v>
      </c>
      <c r="D14" s="8" t="s">
        <v>178</v>
      </c>
      <c r="E14" s="8" t="s">
        <v>180</v>
      </c>
      <c r="F14" s="8" t="s">
        <v>185</v>
      </c>
      <c r="G14" s="8">
        <v>7</v>
      </c>
      <c r="H14" s="8" t="s">
        <v>476</v>
      </c>
      <c r="I14" s="10" t="s">
        <v>588</v>
      </c>
      <c r="J14" s="9">
        <v>44602</v>
      </c>
      <c r="K14" s="11" t="s">
        <v>481</v>
      </c>
      <c r="L14" s="8">
        <v>7</v>
      </c>
      <c r="M14" s="9">
        <v>44606</v>
      </c>
      <c r="N14" s="8">
        <v>7</v>
      </c>
      <c r="O14" s="8">
        <v>20</v>
      </c>
      <c r="P14" s="10" t="s">
        <v>589</v>
      </c>
      <c r="Q14" s="10" t="s">
        <v>590</v>
      </c>
      <c r="R14" s="10" t="s">
        <v>591</v>
      </c>
      <c r="S14" s="8" t="s">
        <v>350</v>
      </c>
      <c r="T14" s="8" t="s">
        <v>480</v>
      </c>
      <c r="U14" s="8" t="s">
        <v>348</v>
      </c>
      <c r="V14" s="8" t="s">
        <v>362</v>
      </c>
      <c r="W14" s="8" t="s">
        <v>368</v>
      </c>
      <c r="X14" s="8" t="s">
        <v>193</v>
      </c>
      <c r="Y14" s="8" t="s">
        <v>479</v>
      </c>
      <c r="Z14" s="8" t="s">
        <v>371</v>
      </c>
      <c r="AA14" s="8" t="s">
        <v>371</v>
      </c>
      <c r="AB14" s="8" t="s">
        <v>224</v>
      </c>
      <c r="AC14" s="8" t="s">
        <v>478</v>
      </c>
      <c r="AD14" s="8">
        <v>2</v>
      </c>
      <c r="AE14" s="8" t="s">
        <v>477</v>
      </c>
      <c r="AF14" s="8">
        <v>141</v>
      </c>
      <c r="AG14" s="8" t="s">
        <v>372</v>
      </c>
      <c r="AH14" s="8">
        <v>30</v>
      </c>
      <c r="AI14" s="8" t="s">
        <v>280</v>
      </c>
      <c r="AJ14" s="8">
        <v>95750</v>
      </c>
      <c r="AK14" s="8" t="s">
        <v>337</v>
      </c>
      <c r="AL14" s="8" t="s">
        <v>337</v>
      </c>
      <c r="AM14" s="8" t="s">
        <v>337</v>
      </c>
      <c r="AN14" s="8" t="s">
        <v>337</v>
      </c>
      <c r="AO14" s="8" t="s">
        <v>373</v>
      </c>
      <c r="AP14" s="12" t="s">
        <v>338</v>
      </c>
      <c r="AQ14" s="12" t="s">
        <v>338</v>
      </c>
      <c r="AR14" s="12" t="s">
        <v>338</v>
      </c>
      <c r="AS14" s="8" t="s">
        <v>476</v>
      </c>
      <c r="AT14" s="9">
        <v>44622</v>
      </c>
      <c r="AU14" s="9">
        <v>44624</v>
      </c>
      <c r="AV14" s="9">
        <v>44711</v>
      </c>
      <c r="AW14" s="24">
        <v>1944445.04</v>
      </c>
      <c r="AX14" s="24">
        <v>2255556.25</v>
      </c>
      <c r="AY14" s="13">
        <v>0</v>
      </c>
      <c r="AZ14" s="13">
        <v>0</v>
      </c>
      <c r="BA14" s="8" t="s">
        <v>339</v>
      </c>
      <c r="BB14" s="8" t="s">
        <v>374</v>
      </c>
      <c r="BC14" s="8" t="s">
        <v>340</v>
      </c>
      <c r="BD14" s="8" t="s">
        <v>335</v>
      </c>
      <c r="BE14" s="9">
        <v>44624</v>
      </c>
      <c r="BF14" s="9">
        <v>44711</v>
      </c>
      <c r="BG14" s="10" t="s">
        <v>592</v>
      </c>
      <c r="BH14" s="10" t="s">
        <v>336</v>
      </c>
      <c r="BI14" s="8">
        <v>7</v>
      </c>
      <c r="BJ14" s="8" t="s">
        <v>283</v>
      </c>
      <c r="BK14" s="8" t="s">
        <v>341</v>
      </c>
      <c r="BL14" s="8" t="s">
        <v>341</v>
      </c>
      <c r="BM14" s="8" t="s">
        <v>439</v>
      </c>
      <c r="BN14" s="8" t="s">
        <v>335</v>
      </c>
      <c r="BO14" s="10" t="s">
        <v>593</v>
      </c>
      <c r="BP14" s="8" t="s">
        <v>337</v>
      </c>
      <c r="BQ14" s="8" t="s">
        <v>288</v>
      </c>
      <c r="BR14" s="8" t="s">
        <v>290</v>
      </c>
      <c r="BS14" s="8">
        <v>7</v>
      </c>
      <c r="BT14" s="8" t="s">
        <v>337</v>
      </c>
      <c r="BU14" s="10" t="s">
        <v>336</v>
      </c>
      <c r="BV14" s="10" t="s">
        <v>336</v>
      </c>
      <c r="BW14" s="10" t="s">
        <v>594</v>
      </c>
      <c r="BX14" s="10" t="s">
        <v>595</v>
      </c>
      <c r="BY14" s="12" t="s">
        <v>338</v>
      </c>
      <c r="BZ14" s="9">
        <v>44946</v>
      </c>
      <c r="CA14" s="9">
        <v>44926</v>
      </c>
      <c r="CB14" s="8" t="s">
        <v>506</v>
      </c>
    </row>
    <row r="15" spans="1:80" s="8" customFormat="1" ht="45" x14ac:dyDescent="0.25">
      <c r="A15" s="8">
        <v>2022</v>
      </c>
      <c r="B15" s="9">
        <v>44835</v>
      </c>
      <c r="C15" s="9">
        <v>44926</v>
      </c>
      <c r="D15" s="8" t="s">
        <v>178</v>
      </c>
      <c r="E15" s="8" t="s">
        <v>180</v>
      </c>
      <c r="F15" s="8" t="s">
        <v>185</v>
      </c>
      <c r="G15" s="8">
        <v>8</v>
      </c>
      <c r="H15" s="8" t="s">
        <v>485</v>
      </c>
      <c r="I15" s="10" t="s">
        <v>596</v>
      </c>
      <c r="J15" s="9">
        <v>44603</v>
      </c>
      <c r="K15" s="11" t="s">
        <v>486</v>
      </c>
      <c r="L15" s="8">
        <v>8</v>
      </c>
      <c r="M15" s="9">
        <v>44608</v>
      </c>
      <c r="N15" s="8">
        <v>8</v>
      </c>
      <c r="O15" s="8">
        <v>20</v>
      </c>
      <c r="P15" s="10" t="s">
        <v>597</v>
      </c>
      <c r="Q15" s="10" t="s">
        <v>598</v>
      </c>
      <c r="R15" s="10" t="s">
        <v>599</v>
      </c>
      <c r="S15" s="8" t="s">
        <v>343</v>
      </c>
      <c r="T15" s="8" t="s">
        <v>342</v>
      </c>
      <c r="U15" s="8" t="s">
        <v>355</v>
      </c>
      <c r="V15" s="8" t="s">
        <v>359</v>
      </c>
      <c r="W15" s="8" t="s">
        <v>365</v>
      </c>
      <c r="X15" s="8" t="s">
        <v>195</v>
      </c>
      <c r="Y15" s="8" t="s">
        <v>396</v>
      </c>
      <c r="Z15" s="8" t="s">
        <v>371</v>
      </c>
      <c r="AA15" s="8" t="s">
        <v>371</v>
      </c>
      <c r="AB15" s="8" t="s">
        <v>218</v>
      </c>
      <c r="AC15" s="8" t="s">
        <v>397</v>
      </c>
      <c r="AD15" s="8" t="s">
        <v>337</v>
      </c>
      <c r="AE15" s="8" t="s">
        <v>337</v>
      </c>
      <c r="AF15" s="8">
        <v>143</v>
      </c>
      <c r="AG15" s="8" t="s">
        <v>398</v>
      </c>
      <c r="AH15" s="8">
        <v>30</v>
      </c>
      <c r="AI15" s="8" t="s">
        <v>280</v>
      </c>
      <c r="AJ15" s="8">
        <v>95830</v>
      </c>
      <c r="AK15" s="8" t="s">
        <v>337</v>
      </c>
      <c r="AL15" s="8" t="s">
        <v>337</v>
      </c>
      <c r="AM15" s="8" t="s">
        <v>337</v>
      </c>
      <c r="AN15" s="8" t="s">
        <v>337</v>
      </c>
      <c r="AO15" s="8" t="s">
        <v>373</v>
      </c>
      <c r="AP15" s="12" t="s">
        <v>338</v>
      </c>
      <c r="AQ15" s="12" t="s">
        <v>338</v>
      </c>
      <c r="AR15" s="12" t="s">
        <v>338</v>
      </c>
      <c r="AS15" s="8" t="s">
        <v>485</v>
      </c>
      <c r="AT15" s="9">
        <v>44622</v>
      </c>
      <c r="AU15" s="9">
        <v>44624</v>
      </c>
      <c r="AV15" s="9">
        <v>44711</v>
      </c>
      <c r="AW15" s="24">
        <v>4616490.38</v>
      </c>
      <c r="AX15" s="24">
        <v>5355128.84</v>
      </c>
      <c r="AY15" s="13">
        <v>0</v>
      </c>
      <c r="AZ15" s="13">
        <v>0</v>
      </c>
      <c r="BA15" s="8" t="s">
        <v>339</v>
      </c>
      <c r="BB15" s="8" t="s">
        <v>374</v>
      </c>
      <c r="BC15" s="8" t="s">
        <v>340</v>
      </c>
      <c r="BD15" s="8" t="s">
        <v>335</v>
      </c>
      <c r="BE15" s="9">
        <v>44624</v>
      </c>
      <c r="BF15" s="9">
        <v>44711</v>
      </c>
      <c r="BG15" s="10" t="s">
        <v>600</v>
      </c>
      <c r="BH15" s="10" t="s">
        <v>336</v>
      </c>
      <c r="BI15" s="8">
        <v>8</v>
      </c>
      <c r="BJ15" s="8" t="s">
        <v>283</v>
      </c>
      <c r="BK15" s="8" t="s">
        <v>341</v>
      </c>
      <c r="BL15" s="8" t="s">
        <v>341</v>
      </c>
      <c r="BM15" s="8" t="s">
        <v>484</v>
      </c>
      <c r="BN15" s="8" t="s">
        <v>335</v>
      </c>
      <c r="BO15" s="10" t="s">
        <v>601</v>
      </c>
      <c r="BP15" s="8" t="s">
        <v>337</v>
      </c>
      <c r="BQ15" s="8" t="s">
        <v>288</v>
      </c>
      <c r="BR15" s="8" t="s">
        <v>289</v>
      </c>
      <c r="BS15" s="8">
        <v>8</v>
      </c>
      <c r="BT15" s="8" t="s">
        <v>337</v>
      </c>
      <c r="BU15" s="10" t="s">
        <v>336</v>
      </c>
      <c r="BV15" s="10" t="s">
        <v>336</v>
      </c>
      <c r="BW15" s="10" t="s">
        <v>603</v>
      </c>
      <c r="BX15" s="10" t="s">
        <v>604</v>
      </c>
      <c r="BY15" s="12" t="s">
        <v>338</v>
      </c>
      <c r="BZ15" s="9">
        <v>44946</v>
      </c>
      <c r="CA15" s="9">
        <v>44926</v>
      </c>
      <c r="CB15" s="8" t="s">
        <v>506</v>
      </c>
    </row>
    <row r="16" spans="1:80" s="8" customFormat="1" ht="60" x14ac:dyDescent="0.25">
      <c r="A16" s="8">
        <v>2022</v>
      </c>
      <c r="B16" s="9">
        <v>44835</v>
      </c>
      <c r="C16" s="9">
        <v>44926</v>
      </c>
      <c r="D16" s="12" t="s">
        <v>178</v>
      </c>
      <c r="E16" s="8" t="s">
        <v>180</v>
      </c>
      <c r="F16" s="8" t="s">
        <v>185</v>
      </c>
      <c r="G16" s="8">
        <v>9</v>
      </c>
      <c r="H16" s="8" t="s">
        <v>482</v>
      </c>
      <c r="I16" s="10" t="s">
        <v>605</v>
      </c>
      <c r="J16" s="9">
        <v>44602</v>
      </c>
      <c r="K16" s="11" t="s">
        <v>483</v>
      </c>
      <c r="L16" s="8">
        <v>9</v>
      </c>
      <c r="M16" s="9">
        <v>44606</v>
      </c>
      <c r="N16" s="8">
        <v>9</v>
      </c>
      <c r="O16" s="8">
        <v>20</v>
      </c>
      <c r="P16" s="10" t="s">
        <v>606</v>
      </c>
      <c r="Q16" s="10" t="s">
        <v>607</v>
      </c>
      <c r="R16" s="10" t="s">
        <v>608</v>
      </c>
      <c r="S16" s="8" t="s">
        <v>350</v>
      </c>
      <c r="T16" s="8" t="s">
        <v>480</v>
      </c>
      <c r="U16" s="8" t="s">
        <v>348</v>
      </c>
      <c r="V16" s="8" t="s">
        <v>362</v>
      </c>
      <c r="W16" s="8" t="s">
        <v>368</v>
      </c>
      <c r="X16" s="8" t="s">
        <v>193</v>
      </c>
      <c r="Y16" s="8" t="s">
        <v>479</v>
      </c>
      <c r="Z16" s="8" t="s">
        <v>371</v>
      </c>
      <c r="AA16" s="8" t="s">
        <v>371</v>
      </c>
      <c r="AB16" s="8" t="s">
        <v>224</v>
      </c>
      <c r="AC16" s="8" t="s">
        <v>478</v>
      </c>
      <c r="AD16" s="8">
        <v>2</v>
      </c>
      <c r="AE16" s="8" t="s">
        <v>477</v>
      </c>
      <c r="AF16" s="8">
        <v>141</v>
      </c>
      <c r="AG16" s="8" t="s">
        <v>372</v>
      </c>
      <c r="AH16" s="8">
        <v>30</v>
      </c>
      <c r="AI16" s="8" t="s">
        <v>280</v>
      </c>
      <c r="AJ16" s="8">
        <v>95750</v>
      </c>
      <c r="AK16" s="8" t="s">
        <v>337</v>
      </c>
      <c r="AL16" s="8" t="s">
        <v>337</v>
      </c>
      <c r="AM16" s="8" t="s">
        <v>337</v>
      </c>
      <c r="AN16" s="8" t="s">
        <v>337</v>
      </c>
      <c r="AO16" s="8" t="s">
        <v>373</v>
      </c>
      <c r="AP16" s="12" t="s">
        <v>338</v>
      </c>
      <c r="AQ16" s="12" t="s">
        <v>338</v>
      </c>
      <c r="AR16" s="12" t="s">
        <v>338</v>
      </c>
      <c r="AS16" s="8" t="s">
        <v>482</v>
      </c>
      <c r="AT16" s="9">
        <v>44622</v>
      </c>
      <c r="AU16" s="9">
        <v>44624</v>
      </c>
      <c r="AV16" s="9">
        <v>44711</v>
      </c>
      <c r="AW16" s="24">
        <v>1567187.35</v>
      </c>
      <c r="AX16" s="24">
        <v>1817937.33</v>
      </c>
      <c r="AY16" s="13">
        <v>0</v>
      </c>
      <c r="AZ16" s="13">
        <v>0</v>
      </c>
      <c r="BA16" s="8" t="s">
        <v>339</v>
      </c>
      <c r="BB16" s="8" t="s">
        <v>374</v>
      </c>
      <c r="BC16" s="8" t="s">
        <v>340</v>
      </c>
      <c r="BD16" s="8" t="s">
        <v>335</v>
      </c>
      <c r="BE16" s="9">
        <v>44624</v>
      </c>
      <c r="BF16" s="9">
        <v>44711</v>
      </c>
      <c r="BG16" s="10" t="s">
        <v>609</v>
      </c>
      <c r="BH16" s="10" t="s">
        <v>336</v>
      </c>
      <c r="BI16" s="8">
        <v>9</v>
      </c>
      <c r="BJ16" s="8" t="s">
        <v>283</v>
      </c>
      <c r="BK16" s="8" t="s">
        <v>341</v>
      </c>
      <c r="BL16" s="8" t="s">
        <v>341</v>
      </c>
      <c r="BM16" s="8" t="s">
        <v>439</v>
      </c>
      <c r="BN16" s="8" t="s">
        <v>335</v>
      </c>
      <c r="BO16" s="10" t="s">
        <v>610</v>
      </c>
      <c r="BP16" s="8" t="s">
        <v>337</v>
      </c>
      <c r="BQ16" s="8" t="s">
        <v>288</v>
      </c>
      <c r="BR16" s="8" t="s">
        <v>289</v>
      </c>
      <c r="BS16" s="8">
        <v>9</v>
      </c>
      <c r="BT16" s="8" t="s">
        <v>337</v>
      </c>
      <c r="BU16" s="10" t="s">
        <v>336</v>
      </c>
      <c r="BV16" s="10" t="s">
        <v>336</v>
      </c>
      <c r="BW16" s="10" t="s">
        <v>612</v>
      </c>
      <c r="BX16" s="10" t="s">
        <v>613</v>
      </c>
      <c r="BY16" s="12" t="s">
        <v>338</v>
      </c>
      <c r="BZ16" s="9">
        <v>44946</v>
      </c>
      <c r="CA16" s="9">
        <v>44926</v>
      </c>
      <c r="CB16" s="8" t="s">
        <v>506</v>
      </c>
    </row>
    <row r="17" spans="1:80" s="8" customFormat="1" ht="60" x14ac:dyDescent="0.25">
      <c r="A17" s="8">
        <v>2022</v>
      </c>
      <c r="B17" s="9">
        <v>44835</v>
      </c>
      <c r="C17" s="9">
        <v>44926</v>
      </c>
      <c r="D17" s="12" t="s">
        <v>178</v>
      </c>
      <c r="E17" s="8" t="s">
        <v>180</v>
      </c>
      <c r="F17" s="8" t="s">
        <v>185</v>
      </c>
      <c r="G17" s="8">
        <v>10</v>
      </c>
      <c r="H17" s="8" t="s">
        <v>489</v>
      </c>
      <c r="I17" s="10" t="s">
        <v>614</v>
      </c>
      <c r="J17" s="9">
        <v>44603</v>
      </c>
      <c r="K17" s="11" t="s">
        <v>490</v>
      </c>
      <c r="L17" s="8">
        <v>10</v>
      </c>
      <c r="M17" s="9">
        <v>44607</v>
      </c>
      <c r="N17" s="8">
        <v>10</v>
      </c>
      <c r="O17" s="8">
        <v>20</v>
      </c>
      <c r="P17" s="10" t="s">
        <v>615</v>
      </c>
      <c r="Q17" s="10" t="s">
        <v>616</v>
      </c>
      <c r="R17" s="10" t="s">
        <v>617</v>
      </c>
      <c r="S17" s="8" t="s">
        <v>344</v>
      </c>
      <c r="T17" s="8" t="s">
        <v>345</v>
      </c>
      <c r="U17" s="8" t="s">
        <v>349</v>
      </c>
      <c r="V17" s="8" t="s">
        <v>360</v>
      </c>
      <c r="W17" s="8" t="s">
        <v>366</v>
      </c>
      <c r="X17" s="8" t="s">
        <v>193</v>
      </c>
      <c r="Y17" s="8" t="s">
        <v>509</v>
      </c>
      <c r="Z17" s="8" t="s">
        <v>510</v>
      </c>
      <c r="AA17" s="8" t="s">
        <v>371</v>
      </c>
      <c r="AB17" s="8" t="s">
        <v>218</v>
      </c>
      <c r="AC17" s="8" t="s">
        <v>511</v>
      </c>
      <c r="AD17" s="8" t="s">
        <v>337</v>
      </c>
      <c r="AE17" s="8" t="s">
        <v>337</v>
      </c>
      <c r="AF17" s="8">
        <v>141</v>
      </c>
      <c r="AG17" s="8" t="s">
        <v>372</v>
      </c>
      <c r="AH17" s="8">
        <v>30</v>
      </c>
      <c r="AI17" s="8" t="s">
        <v>280</v>
      </c>
      <c r="AJ17" s="8">
        <v>95750</v>
      </c>
      <c r="AK17" s="8" t="s">
        <v>337</v>
      </c>
      <c r="AL17" s="8" t="s">
        <v>337</v>
      </c>
      <c r="AM17" s="8" t="s">
        <v>337</v>
      </c>
      <c r="AN17" s="8" t="s">
        <v>337</v>
      </c>
      <c r="AO17" s="8" t="s">
        <v>373</v>
      </c>
      <c r="AP17" s="12" t="s">
        <v>338</v>
      </c>
      <c r="AQ17" s="12" t="s">
        <v>338</v>
      </c>
      <c r="AR17" s="12" t="s">
        <v>338</v>
      </c>
      <c r="AS17" s="8" t="s">
        <v>489</v>
      </c>
      <c r="AT17" s="9">
        <v>44622</v>
      </c>
      <c r="AU17" s="9">
        <v>44624</v>
      </c>
      <c r="AV17" s="9">
        <v>44711</v>
      </c>
      <c r="AW17" s="24">
        <v>1823616.76</v>
      </c>
      <c r="AX17" s="24">
        <v>2115395.44</v>
      </c>
      <c r="AY17" s="13">
        <v>0</v>
      </c>
      <c r="AZ17" s="13">
        <v>0</v>
      </c>
      <c r="BA17" s="8" t="s">
        <v>339</v>
      </c>
      <c r="BB17" s="8" t="s">
        <v>374</v>
      </c>
      <c r="BC17" s="8" t="s">
        <v>340</v>
      </c>
      <c r="BD17" s="8" t="s">
        <v>335</v>
      </c>
      <c r="BE17" s="9">
        <v>44624</v>
      </c>
      <c r="BF17" s="9">
        <v>44711</v>
      </c>
      <c r="BG17" s="10" t="s">
        <v>618</v>
      </c>
      <c r="BH17" s="10" t="s">
        <v>336</v>
      </c>
      <c r="BI17" s="8">
        <v>10</v>
      </c>
      <c r="BJ17" s="8" t="s">
        <v>283</v>
      </c>
      <c r="BK17" s="8" t="s">
        <v>341</v>
      </c>
      <c r="BL17" s="8" t="s">
        <v>341</v>
      </c>
      <c r="BM17" s="8" t="s">
        <v>473</v>
      </c>
      <c r="BN17" s="8" t="s">
        <v>335</v>
      </c>
      <c r="BO17" s="10" t="s">
        <v>619</v>
      </c>
      <c r="BP17" s="8" t="s">
        <v>337</v>
      </c>
      <c r="BQ17" s="8" t="s">
        <v>287</v>
      </c>
      <c r="BR17" s="8" t="s">
        <v>289</v>
      </c>
      <c r="BS17" s="8">
        <v>10</v>
      </c>
      <c r="BT17" s="8" t="s">
        <v>337</v>
      </c>
      <c r="BU17" s="10" t="s">
        <v>336</v>
      </c>
      <c r="BV17" s="10" t="s">
        <v>336</v>
      </c>
      <c r="BW17" s="10" t="s">
        <v>621</v>
      </c>
      <c r="BX17" s="10" t="s">
        <v>622</v>
      </c>
      <c r="BY17" s="12" t="s">
        <v>338</v>
      </c>
      <c r="BZ17" s="9">
        <v>44946</v>
      </c>
      <c r="CA17" s="9">
        <v>44926</v>
      </c>
      <c r="CB17" s="8" t="s">
        <v>506</v>
      </c>
    </row>
    <row r="18" spans="1:80" s="8" customFormat="1" ht="105" x14ac:dyDescent="0.25">
      <c r="A18" s="8">
        <v>2022</v>
      </c>
      <c r="B18" s="9">
        <v>44835</v>
      </c>
      <c r="C18" s="9">
        <v>44926</v>
      </c>
      <c r="D18" s="12" t="s">
        <v>178</v>
      </c>
      <c r="E18" s="8" t="s">
        <v>180</v>
      </c>
      <c r="F18" s="8" t="s">
        <v>185</v>
      </c>
      <c r="G18" s="8">
        <v>11</v>
      </c>
      <c r="H18" s="8" t="s">
        <v>487</v>
      </c>
      <c r="I18" s="10" t="s">
        <v>623</v>
      </c>
      <c r="J18" s="9">
        <v>44603</v>
      </c>
      <c r="K18" s="11" t="s">
        <v>488</v>
      </c>
      <c r="L18" s="8">
        <v>11</v>
      </c>
      <c r="M18" s="9">
        <v>44607</v>
      </c>
      <c r="N18" s="8">
        <v>11</v>
      </c>
      <c r="O18" s="8">
        <v>20</v>
      </c>
      <c r="P18" s="10" t="s">
        <v>624</v>
      </c>
      <c r="Q18" s="10" t="s">
        <v>625</v>
      </c>
      <c r="R18" s="10" t="s">
        <v>626</v>
      </c>
      <c r="S18" s="8" t="s">
        <v>343</v>
      </c>
      <c r="T18" s="8" t="s">
        <v>342</v>
      </c>
      <c r="U18" s="8" t="s">
        <v>355</v>
      </c>
      <c r="V18" s="8" t="s">
        <v>359</v>
      </c>
      <c r="W18" s="8" t="s">
        <v>365</v>
      </c>
      <c r="X18" s="8" t="s">
        <v>195</v>
      </c>
      <c r="Y18" s="8" t="s">
        <v>396</v>
      </c>
      <c r="Z18" s="8" t="s">
        <v>371</v>
      </c>
      <c r="AA18" s="8" t="s">
        <v>371</v>
      </c>
      <c r="AB18" s="8" t="s">
        <v>218</v>
      </c>
      <c r="AC18" s="8" t="s">
        <v>397</v>
      </c>
      <c r="AD18" s="8" t="s">
        <v>337</v>
      </c>
      <c r="AE18" s="8" t="s">
        <v>337</v>
      </c>
      <c r="AF18" s="8">
        <v>143</v>
      </c>
      <c r="AG18" s="8" t="s">
        <v>398</v>
      </c>
      <c r="AH18" s="8">
        <v>30</v>
      </c>
      <c r="AI18" s="8" t="s">
        <v>280</v>
      </c>
      <c r="AJ18" s="8">
        <v>95830</v>
      </c>
      <c r="AK18" s="8" t="s">
        <v>337</v>
      </c>
      <c r="AL18" s="8" t="s">
        <v>337</v>
      </c>
      <c r="AM18" s="8" t="s">
        <v>337</v>
      </c>
      <c r="AN18" s="8" t="s">
        <v>337</v>
      </c>
      <c r="AO18" s="8" t="s">
        <v>373</v>
      </c>
      <c r="AP18" s="12" t="s">
        <v>338</v>
      </c>
      <c r="AQ18" s="12" t="s">
        <v>338</v>
      </c>
      <c r="AR18" s="12" t="s">
        <v>338</v>
      </c>
      <c r="AS18" s="8" t="s">
        <v>487</v>
      </c>
      <c r="AT18" s="9">
        <v>44622</v>
      </c>
      <c r="AU18" s="9">
        <v>44624</v>
      </c>
      <c r="AV18" s="9">
        <v>44712</v>
      </c>
      <c r="AW18" s="24">
        <v>2071635.16</v>
      </c>
      <c r="AX18" s="24">
        <v>2403096.79</v>
      </c>
      <c r="AY18" s="13">
        <v>0</v>
      </c>
      <c r="AZ18" s="13">
        <v>0</v>
      </c>
      <c r="BA18" s="8" t="s">
        <v>339</v>
      </c>
      <c r="BB18" s="8" t="s">
        <v>374</v>
      </c>
      <c r="BC18" s="8" t="s">
        <v>340</v>
      </c>
      <c r="BD18" s="8" t="s">
        <v>335</v>
      </c>
      <c r="BE18" s="9">
        <v>44624</v>
      </c>
      <c r="BF18" s="9">
        <v>44712</v>
      </c>
      <c r="BG18" s="10" t="s">
        <v>627</v>
      </c>
      <c r="BH18" s="10" t="s">
        <v>336</v>
      </c>
      <c r="BI18" s="8">
        <v>11</v>
      </c>
      <c r="BJ18" s="8" t="s">
        <v>283</v>
      </c>
      <c r="BK18" s="8" t="s">
        <v>341</v>
      </c>
      <c r="BL18" s="8" t="s">
        <v>341</v>
      </c>
      <c r="BM18" s="8" t="s">
        <v>400</v>
      </c>
      <c r="BN18" s="8" t="s">
        <v>335</v>
      </c>
      <c r="BO18" s="10" t="s">
        <v>628</v>
      </c>
      <c r="BP18" s="8" t="s">
        <v>337</v>
      </c>
      <c r="BQ18" s="8" t="s">
        <v>288</v>
      </c>
      <c r="BR18" s="8" t="s">
        <v>289</v>
      </c>
      <c r="BS18" s="8">
        <v>11</v>
      </c>
      <c r="BT18" s="8" t="s">
        <v>337</v>
      </c>
      <c r="BU18" s="10" t="s">
        <v>336</v>
      </c>
      <c r="BV18" s="10" t="s">
        <v>336</v>
      </c>
      <c r="BW18" s="10" t="s">
        <v>630</v>
      </c>
      <c r="BX18" s="10" t="s">
        <v>631</v>
      </c>
      <c r="BY18" s="12" t="s">
        <v>338</v>
      </c>
      <c r="BZ18" s="9">
        <v>44946</v>
      </c>
      <c r="CA18" s="9">
        <v>44926</v>
      </c>
      <c r="CB18" s="8" t="s">
        <v>506</v>
      </c>
    </row>
    <row r="19" spans="1:80" s="8" customFormat="1" ht="45" x14ac:dyDescent="0.25">
      <c r="A19" s="8">
        <v>2022</v>
      </c>
      <c r="B19" s="9">
        <v>44835</v>
      </c>
      <c r="C19" s="9">
        <v>44926</v>
      </c>
      <c r="D19" s="12" t="s">
        <v>178</v>
      </c>
      <c r="E19" s="8" t="s">
        <v>180</v>
      </c>
      <c r="F19" s="8" t="s">
        <v>185</v>
      </c>
      <c r="G19" s="8">
        <v>12</v>
      </c>
      <c r="H19" s="8" t="s">
        <v>491</v>
      </c>
      <c r="I19" s="10" t="s">
        <v>632</v>
      </c>
      <c r="J19" s="9">
        <v>44603</v>
      </c>
      <c r="K19" s="11" t="s">
        <v>492</v>
      </c>
      <c r="L19" s="8">
        <v>12</v>
      </c>
      <c r="M19" s="9">
        <v>44607</v>
      </c>
      <c r="N19" s="8">
        <v>12</v>
      </c>
      <c r="O19" s="8">
        <v>20</v>
      </c>
      <c r="P19" s="10" t="s">
        <v>633</v>
      </c>
      <c r="Q19" s="10" t="s">
        <v>634</v>
      </c>
      <c r="R19" s="10" t="s">
        <v>635</v>
      </c>
      <c r="S19" s="8" t="s">
        <v>344</v>
      </c>
      <c r="T19" s="8" t="s">
        <v>345</v>
      </c>
      <c r="U19" s="8" t="s">
        <v>349</v>
      </c>
      <c r="V19" s="8" t="s">
        <v>360</v>
      </c>
      <c r="W19" s="8" t="s">
        <v>366</v>
      </c>
      <c r="X19" s="8" t="s">
        <v>193</v>
      </c>
      <c r="Y19" s="8" t="s">
        <v>509</v>
      </c>
      <c r="Z19" s="8" t="s">
        <v>510</v>
      </c>
      <c r="AA19" s="8" t="s">
        <v>371</v>
      </c>
      <c r="AB19" s="8" t="s">
        <v>218</v>
      </c>
      <c r="AC19" s="8" t="s">
        <v>511</v>
      </c>
      <c r="AD19" s="8" t="s">
        <v>337</v>
      </c>
      <c r="AE19" s="8" t="s">
        <v>337</v>
      </c>
      <c r="AF19" s="8">
        <v>141</v>
      </c>
      <c r="AG19" s="8" t="s">
        <v>372</v>
      </c>
      <c r="AH19" s="8">
        <v>30</v>
      </c>
      <c r="AI19" s="8" t="s">
        <v>280</v>
      </c>
      <c r="AJ19" s="8">
        <v>95750</v>
      </c>
      <c r="AK19" s="8" t="s">
        <v>337</v>
      </c>
      <c r="AL19" s="8" t="s">
        <v>337</v>
      </c>
      <c r="AM19" s="8" t="s">
        <v>337</v>
      </c>
      <c r="AN19" s="8" t="s">
        <v>337</v>
      </c>
      <c r="AO19" s="8" t="s">
        <v>373</v>
      </c>
      <c r="AP19" s="12" t="s">
        <v>338</v>
      </c>
      <c r="AQ19" s="12" t="s">
        <v>338</v>
      </c>
      <c r="AR19" s="12" t="s">
        <v>338</v>
      </c>
      <c r="AS19" s="8" t="s">
        <v>491</v>
      </c>
      <c r="AT19" s="9">
        <v>44622</v>
      </c>
      <c r="AU19" s="9">
        <v>44624</v>
      </c>
      <c r="AV19" s="9">
        <v>44711</v>
      </c>
      <c r="AW19" s="24">
        <v>1542270.94</v>
      </c>
      <c r="AX19" s="24">
        <v>1789034.29</v>
      </c>
      <c r="AY19" s="13">
        <v>0</v>
      </c>
      <c r="AZ19" s="13">
        <v>0</v>
      </c>
      <c r="BA19" s="8" t="s">
        <v>339</v>
      </c>
      <c r="BB19" s="8" t="s">
        <v>374</v>
      </c>
      <c r="BC19" s="8" t="s">
        <v>340</v>
      </c>
      <c r="BD19" s="8" t="s">
        <v>335</v>
      </c>
      <c r="BE19" s="9">
        <v>44624</v>
      </c>
      <c r="BF19" s="9">
        <v>44711</v>
      </c>
      <c r="BG19" s="10" t="s">
        <v>636</v>
      </c>
      <c r="BH19" s="10" t="s">
        <v>336</v>
      </c>
      <c r="BI19" s="8">
        <v>12</v>
      </c>
      <c r="BJ19" s="8" t="s">
        <v>283</v>
      </c>
      <c r="BK19" s="8" t="s">
        <v>341</v>
      </c>
      <c r="BL19" s="8" t="s">
        <v>341</v>
      </c>
      <c r="BM19" s="8" t="s">
        <v>400</v>
      </c>
      <c r="BN19" s="8" t="s">
        <v>335</v>
      </c>
      <c r="BO19" s="10" t="s">
        <v>637</v>
      </c>
      <c r="BP19" s="8" t="s">
        <v>337</v>
      </c>
      <c r="BQ19" s="8" t="s">
        <v>288</v>
      </c>
      <c r="BR19" s="8" t="s">
        <v>289</v>
      </c>
      <c r="BS19" s="8">
        <v>12</v>
      </c>
      <c r="BT19" s="8" t="s">
        <v>337</v>
      </c>
      <c r="BU19" s="10" t="s">
        <v>336</v>
      </c>
      <c r="BV19" s="10" t="s">
        <v>336</v>
      </c>
      <c r="BW19" s="10" t="s">
        <v>639</v>
      </c>
      <c r="BX19" s="10" t="s">
        <v>640</v>
      </c>
      <c r="BY19" s="12" t="s">
        <v>338</v>
      </c>
      <c r="BZ19" s="9">
        <v>44946</v>
      </c>
      <c r="CA19" s="9">
        <v>44926</v>
      </c>
      <c r="CB19" s="8" t="s">
        <v>506</v>
      </c>
    </row>
    <row r="20" spans="1:80" s="21" customFormat="1" ht="60" x14ac:dyDescent="0.25">
      <c r="A20" s="8">
        <v>2022</v>
      </c>
      <c r="B20" s="9">
        <v>44835</v>
      </c>
      <c r="C20" s="27">
        <v>44926</v>
      </c>
      <c r="D20" s="12" t="s">
        <v>178</v>
      </c>
      <c r="E20" s="8" t="s">
        <v>180</v>
      </c>
      <c r="F20" s="8" t="s">
        <v>185</v>
      </c>
      <c r="G20" s="8">
        <v>13</v>
      </c>
      <c r="H20" s="8" t="s">
        <v>493</v>
      </c>
      <c r="I20" s="10" t="s">
        <v>641</v>
      </c>
      <c r="J20" s="9">
        <v>44665</v>
      </c>
      <c r="K20" s="11" t="s">
        <v>494</v>
      </c>
      <c r="L20" s="8">
        <v>13</v>
      </c>
      <c r="M20" s="9">
        <v>44669</v>
      </c>
      <c r="N20" s="8">
        <v>13</v>
      </c>
      <c r="O20" s="8">
        <v>20</v>
      </c>
      <c r="P20" s="10" t="s">
        <v>642</v>
      </c>
      <c r="Q20" s="10" t="s">
        <v>643</v>
      </c>
      <c r="R20" s="10" t="s">
        <v>644</v>
      </c>
      <c r="S20" s="8" t="s">
        <v>495</v>
      </c>
      <c r="T20" s="8" t="s">
        <v>441</v>
      </c>
      <c r="U20" s="8" t="s">
        <v>442</v>
      </c>
      <c r="V20" s="8" t="s">
        <v>443</v>
      </c>
      <c r="W20" s="8" t="s">
        <v>444</v>
      </c>
      <c r="X20" s="8" t="s">
        <v>193</v>
      </c>
      <c r="Y20" s="8" t="s">
        <v>496</v>
      </c>
      <c r="Z20" s="8" t="s">
        <v>371</v>
      </c>
      <c r="AA20" s="8" t="s">
        <v>371</v>
      </c>
      <c r="AB20" s="8" t="s">
        <v>224</v>
      </c>
      <c r="AC20" s="8" t="s">
        <v>497</v>
      </c>
      <c r="AD20" s="8" t="s">
        <v>337</v>
      </c>
      <c r="AE20" s="8" t="s">
        <v>337</v>
      </c>
      <c r="AF20" s="8">
        <v>141</v>
      </c>
      <c r="AG20" s="8" t="s">
        <v>372</v>
      </c>
      <c r="AH20" s="8">
        <v>30</v>
      </c>
      <c r="AI20" s="8" t="s">
        <v>280</v>
      </c>
      <c r="AJ20" s="8">
        <v>95750</v>
      </c>
      <c r="AK20" s="8" t="s">
        <v>337</v>
      </c>
      <c r="AL20" s="8" t="s">
        <v>337</v>
      </c>
      <c r="AM20" s="8" t="s">
        <v>337</v>
      </c>
      <c r="AN20" s="8" t="s">
        <v>337</v>
      </c>
      <c r="AO20" s="8" t="s">
        <v>373</v>
      </c>
      <c r="AP20" s="12" t="s">
        <v>338</v>
      </c>
      <c r="AQ20" s="12" t="s">
        <v>338</v>
      </c>
      <c r="AR20" s="12" t="s">
        <v>338</v>
      </c>
      <c r="AS20" s="8" t="s">
        <v>493</v>
      </c>
      <c r="AT20" s="9">
        <v>44684</v>
      </c>
      <c r="AU20" s="9">
        <v>44685</v>
      </c>
      <c r="AV20" s="9">
        <v>44742</v>
      </c>
      <c r="AW20" s="24">
        <v>1203219.1299999999</v>
      </c>
      <c r="AX20" s="24">
        <v>1395734.19</v>
      </c>
      <c r="AY20" s="13">
        <v>0</v>
      </c>
      <c r="AZ20" s="13">
        <v>0</v>
      </c>
      <c r="BA20" s="8" t="s">
        <v>339</v>
      </c>
      <c r="BB20" s="8" t="s">
        <v>374</v>
      </c>
      <c r="BC20" s="8" t="s">
        <v>340</v>
      </c>
      <c r="BD20" s="8" t="s">
        <v>335</v>
      </c>
      <c r="BE20" s="9">
        <v>44685</v>
      </c>
      <c r="BF20" s="9">
        <v>44742</v>
      </c>
      <c r="BG20" s="10" t="s">
        <v>645</v>
      </c>
      <c r="BH20" s="10" t="s">
        <v>336</v>
      </c>
      <c r="BI20" s="8">
        <v>13</v>
      </c>
      <c r="BJ20" s="8" t="s">
        <v>283</v>
      </c>
      <c r="BK20" s="8" t="s">
        <v>341</v>
      </c>
      <c r="BL20" s="8" t="s">
        <v>341</v>
      </c>
      <c r="BM20" s="8" t="s">
        <v>400</v>
      </c>
      <c r="BN20" s="8" t="s">
        <v>335</v>
      </c>
      <c r="BO20" s="10" t="s">
        <v>646</v>
      </c>
      <c r="BP20" s="8" t="s">
        <v>337</v>
      </c>
      <c r="BQ20" s="8" t="s">
        <v>288</v>
      </c>
      <c r="BR20" s="8" t="s">
        <v>290</v>
      </c>
      <c r="BS20" s="8">
        <v>13</v>
      </c>
      <c r="BT20" s="8" t="s">
        <v>337</v>
      </c>
      <c r="BU20" s="10" t="s">
        <v>336</v>
      </c>
      <c r="BV20" s="10" t="s">
        <v>336</v>
      </c>
      <c r="BW20" s="10" t="s">
        <v>647</v>
      </c>
      <c r="BX20" s="10" t="s">
        <v>648</v>
      </c>
      <c r="BY20" s="12" t="s">
        <v>338</v>
      </c>
      <c r="BZ20" s="9">
        <v>44946</v>
      </c>
      <c r="CA20" s="9">
        <v>44926</v>
      </c>
      <c r="CB20" s="8" t="s">
        <v>506</v>
      </c>
    </row>
    <row r="21" spans="1:80" s="38" customFormat="1" ht="45" x14ac:dyDescent="0.25">
      <c r="A21" s="29">
        <v>2022</v>
      </c>
      <c r="B21" s="27">
        <v>44835</v>
      </c>
      <c r="C21" s="27">
        <v>44926</v>
      </c>
      <c r="D21" s="34" t="s">
        <v>178</v>
      </c>
      <c r="E21" s="29" t="s">
        <v>180</v>
      </c>
      <c r="F21" s="29" t="s">
        <v>185</v>
      </c>
      <c r="G21" s="29">
        <v>14</v>
      </c>
      <c r="H21" s="29" t="s">
        <v>498</v>
      </c>
      <c r="I21" s="10" t="s">
        <v>649</v>
      </c>
      <c r="J21" s="27">
        <v>44697</v>
      </c>
      <c r="K21" s="35" t="s">
        <v>499</v>
      </c>
      <c r="L21" s="8">
        <v>14</v>
      </c>
      <c r="M21" s="27">
        <v>44699</v>
      </c>
      <c r="N21" s="8">
        <v>14</v>
      </c>
      <c r="O21" s="29">
        <v>50</v>
      </c>
      <c r="P21" s="10" t="s">
        <v>650</v>
      </c>
      <c r="Q21" s="10" t="s">
        <v>651</v>
      </c>
      <c r="R21" s="10" t="s">
        <v>652</v>
      </c>
      <c r="S21" s="29" t="s">
        <v>461</v>
      </c>
      <c r="T21" s="29" t="s">
        <v>342</v>
      </c>
      <c r="U21" s="29" t="s">
        <v>462</v>
      </c>
      <c r="V21" s="29" t="s">
        <v>500</v>
      </c>
      <c r="W21" s="29" t="s">
        <v>464</v>
      </c>
      <c r="X21" s="29" t="s">
        <v>212</v>
      </c>
      <c r="Y21" s="29" t="s">
        <v>501</v>
      </c>
      <c r="Z21" s="29" t="s">
        <v>502</v>
      </c>
      <c r="AA21" s="29" t="s">
        <v>371</v>
      </c>
      <c r="AB21" s="29" t="s">
        <v>218</v>
      </c>
      <c r="AC21" s="29" t="s">
        <v>503</v>
      </c>
      <c r="AD21" s="29" t="s">
        <v>337</v>
      </c>
      <c r="AE21" s="29" t="s">
        <v>337</v>
      </c>
      <c r="AF21" s="29">
        <v>143</v>
      </c>
      <c r="AG21" s="29" t="s">
        <v>398</v>
      </c>
      <c r="AH21" s="29">
        <v>30</v>
      </c>
      <c r="AI21" s="29" t="s">
        <v>280</v>
      </c>
      <c r="AJ21" s="29">
        <v>95832</v>
      </c>
      <c r="AK21" s="29" t="s">
        <v>337</v>
      </c>
      <c r="AL21" s="29" t="s">
        <v>337</v>
      </c>
      <c r="AM21" s="29" t="s">
        <v>337</v>
      </c>
      <c r="AN21" s="29" t="s">
        <v>337</v>
      </c>
      <c r="AO21" s="29" t="s">
        <v>373</v>
      </c>
      <c r="AP21" s="34" t="s">
        <v>338</v>
      </c>
      <c r="AQ21" s="34" t="s">
        <v>338</v>
      </c>
      <c r="AR21" s="34" t="s">
        <v>338</v>
      </c>
      <c r="AS21" s="29" t="s">
        <v>498</v>
      </c>
      <c r="AT21" s="27">
        <v>44713</v>
      </c>
      <c r="AU21" s="27">
        <v>44715</v>
      </c>
      <c r="AV21" s="27">
        <v>44747</v>
      </c>
      <c r="AW21" s="36">
        <v>806367.52</v>
      </c>
      <c r="AX21" s="36">
        <v>935386.32</v>
      </c>
      <c r="AY21" s="37">
        <v>0</v>
      </c>
      <c r="AZ21" s="37">
        <v>0</v>
      </c>
      <c r="BA21" s="29" t="s">
        <v>339</v>
      </c>
      <c r="BB21" s="29" t="s">
        <v>374</v>
      </c>
      <c r="BC21" s="29" t="s">
        <v>340</v>
      </c>
      <c r="BD21" s="29" t="s">
        <v>335</v>
      </c>
      <c r="BE21" s="27">
        <v>44715</v>
      </c>
      <c r="BF21" s="27">
        <v>44747</v>
      </c>
      <c r="BG21" s="10" t="s">
        <v>653</v>
      </c>
      <c r="BH21" s="10" t="s">
        <v>336</v>
      </c>
      <c r="BI21" s="8">
        <v>14</v>
      </c>
      <c r="BJ21" s="29" t="s">
        <v>283</v>
      </c>
      <c r="BK21" s="29" t="s">
        <v>341</v>
      </c>
      <c r="BL21" s="29" t="s">
        <v>341</v>
      </c>
      <c r="BM21" s="29" t="s">
        <v>504</v>
      </c>
      <c r="BN21" s="29" t="s">
        <v>335</v>
      </c>
      <c r="BO21" s="10" t="s">
        <v>654</v>
      </c>
      <c r="BP21" s="29" t="s">
        <v>337</v>
      </c>
      <c r="BQ21" s="29" t="s">
        <v>288</v>
      </c>
      <c r="BR21" s="29" t="s">
        <v>289</v>
      </c>
      <c r="BS21" s="8">
        <v>14</v>
      </c>
      <c r="BT21" s="29" t="s">
        <v>337</v>
      </c>
      <c r="BU21" s="10" t="s">
        <v>336</v>
      </c>
      <c r="BV21" s="10" t="s">
        <v>336</v>
      </c>
      <c r="BW21" s="10" t="s">
        <v>656</v>
      </c>
      <c r="BX21" s="10" t="s">
        <v>657</v>
      </c>
      <c r="BY21" s="34" t="s">
        <v>338</v>
      </c>
      <c r="BZ21" s="9">
        <v>44946</v>
      </c>
      <c r="CA21" s="27">
        <v>44926</v>
      </c>
      <c r="CB21" s="8" t="s">
        <v>506</v>
      </c>
    </row>
    <row r="22" spans="1:80" s="21" customFormat="1" ht="60" x14ac:dyDescent="0.25">
      <c r="A22" s="8">
        <v>2022</v>
      </c>
      <c r="B22" s="9">
        <v>44835</v>
      </c>
      <c r="C22" s="27">
        <v>44926</v>
      </c>
      <c r="D22" s="12" t="s">
        <v>178</v>
      </c>
      <c r="E22" s="8" t="s">
        <v>180</v>
      </c>
      <c r="F22" s="8" t="s">
        <v>185</v>
      </c>
      <c r="G22" s="8">
        <v>15</v>
      </c>
      <c r="H22" s="8" t="s">
        <v>507</v>
      </c>
      <c r="I22" s="10" t="s">
        <v>572</v>
      </c>
      <c r="J22" s="9">
        <v>44704</v>
      </c>
      <c r="K22" s="11" t="s">
        <v>508</v>
      </c>
      <c r="L22" s="8">
        <v>15</v>
      </c>
      <c r="M22" s="9">
        <v>44706</v>
      </c>
      <c r="N22" s="8">
        <v>15</v>
      </c>
      <c r="O22" s="8">
        <v>50</v>
      </c>
      <c r="P22" s="10" t="s">
        <v>573</v>
      </c>
      <c r="Q22" s="10" t="s">
        <v>574</v>
      </c>
      <c r="R22" s="10" t="s">
        <v>575</v>
      </c>
      <c r="S22" s="8" t="s">
        <v>344</v>
      </c>
      <c r="T22" s="8" t="s">
        <v>345</v>
      </c>
      <c r="U22" s="8" t="s">
        <v>349</v>
      </c>
      <c r="V22" s="8" t="s">
        <v>360</v>
      </c>
      <c r="W22" s="8" t="s">
        <v>366</v>
      </c>
      <c r="X22" s="8" t="s">
        <v>193</v>
      </c>
      <c r="Y22" s="8" t="s">
        <v>509</v>
      </c>
      <c r="Z22" s="8" t="s">
        <v>510</v>
      </c>
      <c r="AA22" s="8" t="s">
        <v>371</v>
      </c>
      <c r="AB22" s="8" t="s">
        <v>218</v>
      </c>
      <c r="AC22" s="8" t="s">
        <v>511</v>
      </c>
      <c r="AD22" s="8" t="s">
        <v>337</v>
      </c>
      <c r="AE22" s="8" t="s">
        <v>337</v>
      </c>
      <c r="AF22" s="8">
        <v>141</v>
      </c>
      <c r="AG22" s="8" t="s">
        <v>372</v>
      </c>
      <c r="AH22" s="8">
        <v>30</v>
      </c>
      <c r="AI22" s="8" t="s">
        <v>280</v>
      </c>
      <c r="AJ22" s="8">
        <v>95750</v>
      </c>
      <c r="AK22" s="8" t="s">
        <v>337</v>
      </c>
      <c r="AL22" s="8" t="s">
        <v>337</v>
      </c>
      <c r="AM22" s="8" t="s">
        <v>337</v>
      </c>
      <c r="AN22" s="8" t="s">
        <v>337</v>
      </c>
      <c r="AO22" s="8" t="s">
        <v>373</v>
      </c>
      <c r="AP22" s="12" t="s">
        <v>338</v>
      </c>
      <c r="AQ22" s="12" t="s">
        <v>338</v>
      </c>
      <c r="AR22" s="12" t="s">
        <v>338</v>
      </c>
      <c r="AS22" s="8" t="s">
        <v>507</v>
      </c>
      <c r="AT22" s="9">
        <v>44715</v>
      </c>
      <c r="AU22" s="30">
        <v>44718</v>
      </c>
      <c r="AV22" s="9">
        <v>44809</v>
      </c>
      <c r="AW22" s="8">
        <v>2248937.34</v>
      </c>
      <c r="AX22" s="8">
        <v>2608767.31</v>
      </c>
      <c r="AY22" s="13">
        <v>0</v>
      </c>
      <c r="AZ22" s="13">
        <v>0</v>
      </c>
      <c r="BA22" s="8" t="s">
        <v>339</v>
      </c>
      <c r="BB22" s="8" t="s">
        <v>374</v>
      </c>
      <c r="BC22" s="8" t="s">
        <v>340</v>
      </c>
      <c r="BD22" s="8" t="s">
        <v>335</v>
      </c>
      <c r="BE22" s="9">
        <v>44718</v>
      </c>
      <c r="BF22" s="9">
        <v>44809</v>
      </c>
      <c r="BG22" s="10" t="s">
        <v>576</v>
      </c>
      <c r="BH22" s="10" t="s">
        <v>336</v>
      </c>
      <c r="BI22" s="8">
        <v>15</v>
      </c>
      <c r="BJ22" s="8" t="s">
        <v>283</v>
      </c>
      <c r="BK22" s="8" t="s">
        <v>341</v>
      </c>
      <c r="BL22" s="8" t="s">
        <v>341</v>
      </c>
      <c r="BM22" s="8" t="s">
        <v>512</v>
      </c>
      <c r="BN22" s="8" t="s">
        <v>335</v>
      </c>
      <c r="BO22" s="10" t="s">
        <v>577</v>
      </c>
      <c r="BP22" s="8" t="s">
        <v>337</v>
      </c>
      <c r="BQ22" s="8" t="s">
        <v>288</v>
      </c>
      <c r="BR22" s="8" t="s">
        <v>290</v>
      </c>
      <c r="BS22" s="8">
        <v>15</v>
      </c>
      <c r="BT22" s="8" t="s">
        <v>337</v>
      </c>
      <c r="BU22" s="10" t="s">
        <v>336</v>
      </c>
      <c r="BV22" s="10" t="s">
        <v>336</v>
      </c>
      <c r="BW22" s="10" t="s">
        <v>578</v>
      </c>
      <c r="BX22" s="10" t="s">
        <v>579</v>
      </c>
      <c r="BY22" s="12" t="s">
        <v>338</v>
      </c>
      <c r="BZ22" s="9">
        <v>44946</v>
      </c>
      <c r="CA22" s="9">
        <v>44926</v>
      </c>
      <c r="CB22" s="8" t="s">
        <v>569</v>
      </c>
    </row>
    <row r="23" spans="1:80" s="21" customFormat="1" ht="60" x14ac:dyDescent="0.25">
      <c r="A23" s="8">
        <v>2022</v>
      </c>
      <c r="B23" s="9">
        <v>44835</v>
      </c>
      <c r="C23" s="27">
        <v>44926</v>
      </c>
      <c r="D23" s="12" t="s">
        <v>178</v>
      </c>
      <c r="E23" s="8" t="s">
        <v>180</v>
      </c>
      <c r="F23" s="8" t="s">
        <v>185</v>
      </c>
      <c r="G23" s="8">
        <v>16</v>
      </c>
      <c r="H23" s="8" t="s">
        <v>513</v>
      </c>
      <c r="I23" s="10" t="s">
        <v>763</v>
      </c>
      <c r="J23" s="9">
        <v>44683</v>
      </c>
      <c r="K23" s="11" t="s">
        <v>529</v>
      </c>
      <c r="L23" s="8">
        <v>16</v>
      </c>
      <c r="M23" s="9">
        <v>44686</v>
      </c>
      <c r="N23" s="8">
        <v>16</v>
      </c>
      <c r="O23" s="8">
        <v>50</v>
      </c>
      <c r="P23" s="10" t="s">
        <v>764</v>
      </c>
      <c r="Q23" s="10" t="s">
        <v>765</v>
      </c>
      <c r="R23" s="10" t="s">
        <v>766</v>
      </c>
      <c r="S23" s="8" t="s">
        <v>344</v>
      </c>
      <c r="T23" s="8" t="s">
        <v>345</v>
      </c>
      <c r="U23" s="8" t="s">
        <v>349</v>
      </c>
      <c r="V23" s="8" t="s">
        <v>360</v>
      </c>
      <c r="W23" s="8" t="s">
        <v>366</v>
      </c>
      <c r="X23" s="8" t="s">
        <v>193</v>
      </c>
      <c r="Y23" s="8" t="s">
        <v>509</v>
      </c>
      <c r="Z23" s="8" t="s">
        <v>530</v>
      </c>
      <c r="AA23" s="8" t="s">
        <v>371</v>
      </c>
      <c r="AB23" s="8" t="s">
        <v>218</v>
      </c>
      <c r="AC23" s="8" t="s">
        <v>511</v>
      </c>
      <c r="AD23" s="8" t="s">
        <v>337</v>
      </c>
      <c r="AE23" s="8" t="s">
        <v>337</v>
      </c>
      <c r="AF23" s="8">
        <v>141</v>
      </c>
      <c r="AG23" s="8" t="s">
        <v>372</v>
      </c>
      <c r="AH23" s="8">
        <v>30</v>
      </c>
      <c r="AI23" s="8" t="s">
        <v>280</v>
      </c>
      <c r="AJ23" s="8">
        <v>95750</v>
      </c>
      <c r="AK23" s="8" t="s">
        <v>337</v>
      </c>
      <c r="AL23" s="8" t="s">
        <v>337</v>
      </c>
      <c r="AM23" s="8" t="s">
        <v>337</v>
      </c>
      <c r="AN23" s="8" t="s">
        <v>337</v>
      </c>
      <c r="AO23" s="8" t="s">
        <v>373</v>
      </c>
      <c r="AP23" s="12" t="s">
        <v>338</v>
      </c>
      <c r="AQ23" s="12" t="s">
        <v>338</v>
      </c>
      <c r="AR23" s="12" t="s">
        <v>338</v>
      </c>
      <c r="AS23" s="8" t="s">
        <v>513</v>
      </c>
      <c r="AT23" s="9">
        <v>44694</v>
      </c>
      <c r="AU23" s="9">
        <v>44697</v>
      </c>
      <c r="AV23" s="9">
        <v>44781</v>
      </c>
      <c r="AW23" s="8">
        <v>3319382.24</v>
      </c>
      <c r="AX23" s="8">
        <v>3850483.4</v>
      </c>
      <c r="AY23" s="13">
        <v>0</v>
      </c>
      <c r="AZ23" s="13">
        <v>0</v>
      </c>
      <c r="BA23" s="8" t="s">
        <v>339</v>
      </c>
      <c r="BB23" s="8" t="s">
        <v>374</v>
      </c>
      <c r="BC23" s="8" t="s">
        <v>340</v>
      </c>
      <c r="BD23" s="8" t="s">
        <v>335</v>
      </c>
      <c r="BE23" s="9">
        <v>44697</v>
      </c>
      <c r="BF23" s="9">
        <v>44781</v>
      </c>
      <c r="BG23" s="10" t="s">
        <v>767</v>
      </c>
      <c r="BH23" s="10" t="s">
        <v>336</v>
      </c>
      <c r="BI23" s="8">
        <v>16</v>
      </c>
      <c r="BJ23" s="8" t="s">
        <v>283</v>
      </c>
      <c r="BK23" s="8" t="s">
        <v>341</v>
      </c>
      <c r="BL23" s="8" t="s">
        <v>341</v>
      </c>
      <c r="BM23" s="8" t="s">
        <v>400</v>
      </c>
      <c r="BN23" s="8" t="s">
        <v>335</v>
      </c>
      <c r="BO23" s="10" t="s">
        <v>465</v>
      </c>
      <c r="BP23" s="8" t="s">
        <v>337</v>
      </c>
      <c r="BQ23" s="8" t="s">
        <v>288</v>
      </c>
      <c r="BR23" s="8" t="s">
        <v>290</v>
      </c>
      <c r="BS23" s="8">
        <v>16</v>
      </c>
      <c r="BT23" s="8" t="s">
        <v>337</v>
      </c>
      <c r="BU23" s="10" t="s">
        <v>336</v>
      </c>
      <c r="BV23" s="10" t="s">
        <v>336</v>
      </c>
      <c r="BW23" s="10" t="s">
        <v>768</v>
      </c>
      <c r="BX23" s="10" t="s">
        <v>769</v>
      </c>
      <c r="BY23" s="12" t="s">
        <v>338</v>
      </c>
      <c r="BZ23" s="9">
        <v>44946</v>
      </c>
      <c r="CA23" s="9">
        <v>44926</v>
      </c>
      <c r="CB23" s="8" t="s">
        <v>569</v>
      </c>
    </row>
    <row r="24" spans="1:80" s="21" customFormat="1" ht="60" x14ac:dyDescent="0.25">
      <c r="A24" s="8">
        <v>2022</v>
      </c>
      <c r="B24" s="9">
        <v>44835</v>
      </c>
      <c r="C24" s="27">
        <v>44926</v>
      </c>
      <c r="D24" s="12" t="s">
        <v>178</v>
      </c>
      <c r="E24" s="8" t="s">
        <v>180</v>
      </c>
      <c r="F24" s="8" t="s">
        <v>185</v>
      </c>
      <c r="G24" s="8">
        <v>17</v>
      </c>
      <c r="H24" s="8" t="s">
        <v>514</v>
      </c>
      <c r="I24" s="10" t="s">
        <v>710</v>
      </c>
      <c r="J24" s="9">
        <v>44755</v>
      </c>
      <c r="K24" s="11" t="s">
        <v>531</v>
      </c>
      <c r="L24" s="8">
        <v>17</v>
      </c>
      <c r="M24" s="9">
        <v>44760</v>
      </c>
      <c r="N24" s="8">
        <v>17</v>
      </c>
      <c r="O24" s="8">
        <v>50</v>
      </c>
      <c r="P24" s="10" t="s">
        <v>711</v>
      </c>
      <c r="Q24" s="10" t="s">
        <v>712</v>
      </c>
      <c r="R24" s="10" t="s">
        <v>713</v>
      </c>
      <c r="S24" s="8" t="s">
        <v>346</v>
      </c>
      <c r="T24" s="8" t="s">
        <v>347</v>
      </c>
      <c r="U24" s="8" t="s">
        <v>348</v>
      </c>
      <c r="V24" s="8" t="s">
        <v>361</v>
      </c>
      <c r="W24" s="8" t="s">
        <v>367</v>
      </c>
      <c r="X24" s="8" t="s">
        <v>193</v>
      </c>
      <c r="Y24" s="8" t="s">
        <v>404</v>
      </c>
      <c r="Z24" s="8" t="s">
        <v>532</v>
      </c>
      <c r="AA24" s="8" t="s">
        <v>371</v>
      </c>
      <c r="AB24" s="8" t="s">
        <v>218</v>
      </c>
      <c r="AC24" s="8" t="s">
        <v>405</v>
      </c>
      <c r="AD24" s="8" t="s">
        <v>337</v>
      </c>
      <c r="AE24" s="8" t="s">
        <v>337</v>
      </c>
      <c r="AF24" s="8">
        <v>141</v>
      </c>
      <c r="AG24" s="8" t="s">
        <v>372</v>
      </c>
      <c r="AH24" s="8">
        <v>30</v>
      </c>
      <c r="AI24" s="8" t="s">
        <v>280</v>
      </c>
      <c r="AJ24" s="8">
        <v>95750</v>
      </c>
      <c r="AK24" s="8" t="s">
        <v>337</v>
      </c>
      <c r="AL24" s="8" t="s">
        <v>337</v>
      </c>
      <c r="AM24" s="8" t="s">
        <v>337</v>
      </c>
      <c r="AN24" s="8" t="s">
        <v>337</v>
      </c>
      <c r="AO24" s="8" t="s">
        <v>373</v>
      </c>
      <c r="AP24" s="12" t="s">
        <v>338</v>
      </c>
      <c r="AQ24" s="12" t="s">
        <v>338</v>
      </c>
      <c r="AR24" s="12" t="s">
        <v>338</v>
      </c>
      <c r="AS24" s="8" t="s">
        <v>514</v>
      </c>
      <c r="AT24" s="9">
        <v>44781</v>
      </c>
      <c r="AU24" s="9">
        <v>44784</v>
      </c>
      <c r="AV24" s="9">
        <v>44837</v>
      </c>
      <c r="AW24" s="8">
        <v>2187900.16</v>
      </c>
      <c r="AX24" s="8">
        <v>2537964.1800000002</v>
      </c>
      <c r="AY24" s="13">
        <v>0</v>
      </c>
      <c r="AZ24" s="13">
        <v>0</v>
      </c>
      <c r="BA24" s="8" t="s">
        <v>339</v>
      </c>
      <c r="BB24" s="8" t="s">
        <v>374</v>
      </c>
      <c r="BC24" s="8" t="s">
        <v>340</v>
      </c>
      <c r="BD24" s="8" t="s">
        <v>335</v>
      </c>
      <c r="BE24" s="9">
        <v>44784</v>
      </c>
      <c r="BF24" s="9">
        <v>44837</v>
      </c>
      <c r="BG24" s="10" t="s">
        <v>714</v>
      </c>
      <c r="BH24" s="10" t="s">
        <v>336</v>
      </c>
      <c r="BI24" s="8">
        <v>17</v>
      </c>
      <c r="BJ24" s="8" t="s">
        <v>283</v>
      </c>
      <c r="BK24" s="8" t="s">
        <v>341</v>
      </c>
      <c r="BL24" s="8" t="s">
        <v>341</v>
      </c>
      <c r="BM24" s="8" t="s">
        <v>400</v>
      </c>
      <c r="BN24" s="8" t="s">
        <v>335</v>
      </c>
      <c r="BO24" s="10" t="s">
        <v>465</v>
      </c>
      <c r="BP24" s="8" t="s">
        <v>337</v>
      </c>
      <c r="BQ24" s="8" t="s">
        <v>288</v>
      </c>
      <c r="BR24" s="8" t="s">
        <v>290</v>
      </c>
      <c r="BS24" s="8">
        <v>17</v>
      </c>
      <c r="BT24" s="8" t="s">
        <v>337</v>
      </c>
      <c r="BU24" s="10" t="s">
        <v>336</v>
      </c>
      <c r="BV24" s="10" t="s">
        <v>336</v>
      </c>
      <c r="BW24" s="10" t="s">
        <v>715</v>
      </c>
      <c r="BX24" s="10" t="s">
        <v>716</v>
      </c>
      <c r="BY24" s="12" t="s">
        <v>338</v>
      </c>
      <c r="BZ24" s="9">
        <v>44946</v>
      </c>
      <c r="CA24" s="9">
        <v>44926</v>
      </c>
      <c r="CB24" s="8" t="s">
        <v>695</v>
      </c>
    </row>
    <row r="25" spans="1:80" s="21" customFormat="1" ht="45" x14ac:dyDescent="0.25">
      <c r="A25" s="8">
        <v>2022</v>
      </c>
      <c r="B25" s="9">
        <v>44835</v>
      </c>
      <c r="C25" s="27">
        <v>44926</v>
      </c>
      <c r="D25" s="12" t="s">
        <v>178</v>
      </c>
      <c r="E25" s="8" t="s">
        <v>180</v>
      </c>
      <c r="F25" s="8" t="s">
        <v>185</v>
      </c>
      <c r="G25" s="8">
        <v>18</v>
      </c>
      <c r="H25" s="8" t="s">
        <v>515</v>
      </c>
      <c r="I25" s="10" t="s">
        <v>673</v>
      </c>
      <c r="J25" s="9">
        <v>44812</v>
      </c>
      <c r="K25" s="11" t="s">
        <v>533</v>
      </c>
      <c r="L25" s="8">
        <v>18</v>
      </c>
      <c r="M25" s="9">
        <v>44816</v>
      </c>
      <c r="N25" s="8">
        <v>18</v>
      </c>
      <c r="O25" s="8">
        <v>50</v>
      </c>
      <c r="P25" s="10" t="s">
        <v>674</v>
      </c>
      <c r="Q25" s="10" t="s">
        <v>675</v>
      </c>
      <c r="R25" s="10" t="s">
        <v>676</v>
      </c>
      <c r="S25" s="8" t="s">
        <v>461</v>
      </c>
      <c r="T25" s="8" t="s">
        <v>342</v>
      </c>
      <c r="U25" s="8" t="s">
        <v>462</v>
      </c>
      <c r="V25" s="8" t="s">
        <v>500</v>
      </c>
      <c r="W25" s="8" t="s">
        <v>464</v>
      </c>
      <c r="X25" s="8" t="s">
        <v>193</v>
      </c>
      <c r="Y25" s="8" t="s">
        <v>501</v>
      </c>
      <c r="Z25" s="8" t="s">
        <v>502</v>
      </c>
      <c r="AA25" s="8" t="s">
        <v>371</v>
      </c>
      <c r="AB25" s="8" t="s">
        <v>218</v>
      </c>
      <c r="AC25" s="8" t="s">
        <v>503</v>
      </c>
      <c r="AD25" s="8" t="s">
        <v>337</v>
      </c>
      <c r="AE25" s="8" t="s">
        <v>337</v>
      </c>
      <c r="AF25" s="8">
        <v>143</v>
      </c>
      <c r="AG25" s="8" t="s">
        <v>398</v>
      </c>
      <c r="AH25" s="8">
        <v>30</v>
      </c>
      <c r="AI25" s="8" t="s">
        <v>280</v>
      </c>
      <c r="AJ25" s="8">
        <v>95832</v>
      </c>
      <c r="AK25" s="8" t="s">
        <v>337</v>
      </c>
      <c r="AL25" s="8" t="s">
        <v>337</v>
      </c>
      <c r="AM25" s="8" t="s">
        <v>337</v>
      </c>
      <c r="AN25" s="8" t="s">
        <v>337</v>
      </c>
      <c r="AO25" s="8" t="s">
        <v>373</v>
      </c>
      <c r="AP25" s="12" t="s">
        <v>338</v>
      </c>
      <c r="AQ25" s="12" t="s">
        <v>338</v>
      </c>
      <c r="AR25" s="12" t="s">
        <v>338</v>
      </c>
      <c r="AS25" s="8" t="s">
        <v>515</v>
      </c>
      <c r="AT25" s="9">
        <v>44837</v>
      </c>
      <c r="AU25" s="9">
        <v>44839</v>
      </c>
      <c r="AV25" s="9">
        <v>44897</v>
      </c>
      <c r="AW25" s="8">
        <v>714167.78</v>
      </c>
      <c r="AX25" s="8">
        <v>828434.62</v>
      </c>
      <c r="AY25" s="13">
        <v>0</v>
      </c>
      <c r="AZ25" s="13">
        <v>0</v>
      </c>
      <c r="BA25" s="8" t="s">
        <v>339</v>
      </c>
      <c r="BB25" s="8" t="s">
        <v>374</v>
      </c>
      <c r="BC25" s="8" t="s">
        <v>340</v>
      </c>
      <c r="BD25" s="8" t="s">
        <v>335</v>
      </c>
      <c r="BE25" s="9">
        <v>44839</v>
      </c>
      <c r="BF25" s="9">
        <v>44897</v>
      </c>
      <c r="BG25" s="10" t="s">
        <v>677</v>
      </c>
      <c r="BH25" s="10" t="s">
        <v>336</v>
      </c>
      <c r="BI25" s="8">
        <v>18</v>
      </c>
      <c r="BJ25" s="8" t="s">
        <v>283</v>
      </c>
      <c r="BK25" s="8" t="s">
        <v>341</v>
      </c>
      <c r="BL25" s="8" t="s">
        <v>341</v>
      </c>
      <c r="BM25" s="8" t="s">
        <v>400</v>
      </c>
      <c r="BN25" s="8" t="s">
        <v>335</v>
      </c>
      <c r="BO25" s="10" t="s">
        <v>465</v>
      </c>
      <c r="BP25" s="8" t="s">
        <v>337</v>
      </c>
      <c r="BQ25" s="8" t="s">
        <v>288</v>
      </c>
      <c r="BR25" s="8" t="s">
        <v>290</v>
      </c>
      <c r="BS25" s="8">
        <v>18</v>
      </c>
      <c r="BT25" s="8" t="s">
        <v>337</v>
      </c>
      <c r="BU25" s="10" t="s">
        <v>336</v>
      </c>
      <c r="BV25" s="10" t="s">
        <v>336</v>
      </c>
      <c r="BW25" s="10" t="s">
        <v>678</v>
      </c>
      <c r="BX25" s="10" t="s">
        <v>679</v>
      </c>
      <c r="BY25" s="12" t="s">
        <v>338</v>
      </c>
      <c r="BZ25" s="9">
        <v>44946</v>
      </c>
      <c r="CA25" s="9">
        <v>44926</v>
      </c>
      <c r="CB25" s="8" t="s">
        <v>695</v>
      </c>
    </row>
    <row r="26" spans="1:80" s="21" customFormat="1" ht="45" x14ac:dyDescent="0.25">
      <c r="A26" s="8">
        <v>2022</v>
      </c>
      <c r="B26" s="9">
        <v>44835</v>
      </c>
      <c r="C26" s="27">
        <v>44926</v>
      </c>
      <c r="D26" s="12" t="s">
        <v>178</v>
      </c>
      <c r="E26" s="8" t="s">
        <v>180</v>
      </c>
      <c r="F26" s="8" t="s">
        <v>185</v>
      </c>
      <c r="G26" s="8">
        <v>19</v>
      </c>
      <c r="H26" s="8" t="s">
        <v>516</v>
      </c>
      <c r="I26" s="10" t="s">
        <v>717</v>
      </c>
      <c r="J26" s="9">
        <v>44837</v>
      </c>
      <c r="K26" s="11" t="s">
        <v>534</v>
      </c>
      <c r="L26" s="8">
        <v>19</v>
      </c>
      <c r="M26" s="9">
        <v>44840</v>
      </c>
      <c r="N26" s="8">
        <v>19</v>
      </c>
      <c r="O26" s="8">
        <v>50</v>
      </c>
      <c r="P26" s="10" t="s">
        <v>718</v>
      </c>
      <c r="Q26" s="10" t="s">
        <v>719</v>
      </c>
      <c r="R26" s="10" t="s">
        <v>720</v>
      </c>
      <c r="S26" s="8" t="s">
        <v>344</v>
      </c>
      <c r="T26" s="8" t="s">
        <v>345</v>
      </c>
      <c r="U26" s="8" t="s">
        <v>349</v>
      </c>
      <c r="V26" s="8" t="s">
        <v>360</v>
      </c>
      <c r="W26" s="8" t="s">
        <v>366</v>
      </c>
      <c r="X26" s="8" t="s">
        <v>193</v>
      </c>
      <c r="Y26" s="8" t="s">
        <v>509</v>
      </c>
      <c r="Z26" s="8" t="s">
        <v>530</v>
      </c>
      <c r="AA26" s="8" t="s">
        <v>371</v>
      </c>
      <c r="AB26" s="8" t="s">
        <v>218</v>
      </c>
      <c r="AC26" s="8" t="s">
        <v>511</v>
      </c>
      <c r="AD26" s="8" t="s">
        <v>337</v>
      </c>
      <c r="AE26" s="8" t="s">
        <v>337</v>
      </c>
      <c r="AF26" s="8">
        <v>141</v>
      </c>
      <c r="AG26" s="8" t="s">
        <v>372</v>
      </c>
      <c r="AH26" s="8">
        <v>30</v>
      </c>
      <c r="AI26" s="8" t="s">
        <v>280</v>
      </c>
      <c r="AJ26" s="8">
        <v>95750</v>
      </c>
      <c r="AK26" s="8" t="s">
        <v>337</v>
      </c>
      <c r="AL26" s="8" t="s">
        <v>337</v>
      </c>
      <c r="AM26" s="8" t="s">
        <v>337</v>
      </c>
      <c r="AN26" s="8" t="s">
        <v>337</v>
      </c>
      <c r="AO26" s="8" t="s">
        <v>373</v>
      </c>
      <c r="AP26" s="12" t="s">
        <v>338</v>
      </c>
      <c r="AQ26" s="12" t="s">
        <v>338</v>
      </c>
      <c r="AR26" s="12" t="s">
        <v>338</v>
      </c>
      <c r="AS26" s="8" t="s">
        <v>516</v>
      </c>
      <c r="AT26" s="9">
        <v>44858</v>
      </c>
      <c r="AU26" s="9">
        <v>44860</v>
      </c>
      <c r="AV26" s="9">
        <v>44897</v>
      </c>
      <c r="AW26" s="8">
        <v>637701.43999999994</v>
      </c>
      <c r="AX26" s="8">
        <v>739733.67</v>
      </c>
      <c r="AY26" s="13">
        <v>0</v>
      </c>
      <c r="AZ26" s="13">
        <v>0</v>
      </c>
      <c r="BA26" s="8" t="s">
        <v>339</v>
      </c>
      <c r="BB26" s="8" t="s">
        <v>374</v>
      </c>
      <c r="BC26" s="8" t="s">
        <v>340</v>
      </c>
      <c r="BD26" s="8" t="s">
        <v>335</v>
      </c>
      <c r="BE26" s="9">
        <v>44860</v>
      </c>
      <c r="BF26" s="9">
        <v>44897</v>
      </c>
      <c r="BG26" s="10" t="s">
        <v>721</v>
      </c>
      <c r="BH26" s="10" t="s">
        <v>336</v>
      </c>
      <c r="BI26" s="8">
        <v>19</v>
      </c>
      <c r="BJ26" s="8" t="s">
        <v>283</v>
      </c>
      <c r="BK26" s="8" t="s">
        <v>341</v>
      </c>
      <c r="BL26" s="8" t="s">
        <v>341</v>
      </c>
      <c r="BM26" s="8" t="s">
        <v>400</v>
      </c>
      <c r="BN26" s="8" t="s">
        <v>335</v>
      </c>
      <c r="BO26" s="10" t="s">
        <v>465</v>
      </c>
      <c r="BP26" s="8" t="s">
        <v>337</v>
      </c>
      <c r="BQ26" s="8" t="s">
        <v>288</v>
      </c>
      <c r="BR26" s="8" t="s">
        <v>290</v>
      </c>
      <c r="BS26" s="8">
        <v>19</v>
      </c>
      <c r="BT26" s="8" t="s">
        <v>337</v>
      </c>
      <c r="BU26" s="10" t="s">
        <v>336</v>
      </c>
      <c r="BV26" s="10" t="s">
        <v>336</v>
      </c>
      <c r="BW26" s="10" t="s">
        <v>722</v>
      </c>
      <c r="BX26" s="10" t="s">
        <v>723</v>
      </c>
      <c r="BY26" s="12" t="s">
        <v>338</v>
      </c>
      <c r="BZ26" s="9">
        <v>44946</v>
      </c>
      <c r="CA26" s="9">
        <v>44926</v>
      </c>
      <c r="CB26" s="8" t="s">
        <v>695</v>
      </c>
    </row>
    <row r="27" spans="1:80" s="21" customFormat="1" ht="60" x14ac:dyDescent="0.25">
      <c r="A27" s="8">
        <v>2022</v>
      </c>
      <c r="B27" s="9">
        <v>44835</v>
      </c>
      <c r="C27" s="27">
        <v>44926</v>
      </c>
      <c r="D27" s="12" t="s">
        <v>178</v>
      </c>
      <c r="E27" s="8" t="s">
        <v>180</v>
      </c>
      <c r="F27" s="8" t="s">
        <v>185</v>
      </c>
      <c r="G27" s="8">
        <v>20</v>
      </c>
      <c r="H27" s="8" t="s">
        <v>517</v>
      </c>
      <c r="I27" s="10" t="s">
        <v>724</v>
      </c>
      <c r="J27" s="9">
        <v>44756</v>
      </c>
      <c r="K27" s="11" t="s">
        <v>535</v>
      </c>
      <c r="L27" s="8">
        <v>20</v>
      </c>
      <c r="M27" s="9">
        <v>44760</v>
      </c>
      <c r="N27" s="8">
        <v>20</v>
      </c>
      <c r="O27" s="8">
        <v>50</v>
      </c>
      <c r="P27" s="10" t="s">
        <v>725</v>
      </c>
      <c r="Q27" s="10" t="s">
        <v>726</v>
      </c>
      <c r="R27" s="10" t="s">
        <v>727</v>
      </c>
      <c r="S27" s="8" t="s">
        <v>461</v>
      </c>
      <c r="T27" s="8" t="s">
        <v>342</v>
      </c>
      <c r="U27" s="8" t="s">
        <v>462</v>
      </c>
      <c r="V27" s="8" t="s">
        <v>500</v>
      </c>
      <c r="W27" s="8" t="s">
        <v>464</v>
      </c>
      <c r="X27" s="8" t="s">
        <v>193</v>
      </c>
      <c r="Y27" s="8" t="s">
        <v>501</v>
      </c>
      <c r="Z27" s="8" t="s">
        <v>502</v>
      </c>
      <c r="AA27" s="8" t="s">
        <v>371</v>
      </c>
      <c r="AB27" s="8" t="s">
        <v>218</v>
      </c>
      <c r="AC27" s="8" t="s">
        <v>503</v>
      </c>
      <c r="AD27" s="8" t="s">
        <v>337</v>
      </c>
      <c r="AE27" s="8" t="s">
        <v>337</v>
      </c>
      <c r="AF27" s="8">
        <v>143</v>
      </c>
      <c r="AG27" s="8" t="s">
        <v>398</v>
      </c>
      <c r="AH27" s="8">
        <v>30</v>
      </c>
      <c r="AI27" s="8" t="s">
        <v>280</v>
      </c>
      <c r="AJ27" s="8">
        <v>95832</v>
      </c>
      <c r="AK27" s="8" t="s">
        <v>337</v>
      </c>
      <c r="AL27" s="8" t="s">
        <v>337</v>
      </c>
      <c r="AM27" s="8" t="s">
        <v>337</v>
      </c>
      <c r="AN27" s="8" t="s">
        <v>337</v>
      </c>
      <c r="AO27" s="8" t="s">
        <v>373</v>
      </c>
      <c r="AP27" s="12" t="s">
        <v>338</v>
      </c>
      <c r="AQ27" s="12" t="s">
        <v>338</v>
      </c>
      <c r="AR27" s="12" t="s">
        <v>338</v>
      </c>
      <c r="AS27" s="8" t="s">
        <v>517</v>
      </c>
      <c r="AT27" s="9">
        <v>44774</v>
      </c>
      <c r="AU27" s="9">
        <v>44776</v>
      </c>
      <c r="AV27" s="9">
        <v>44837</v>
      </c>
      <c r="AW27" s="8">
        <v>1776634.96</v>
      </c>
      <c r="AX27" s="8">
        <v>2060896.55</v>
      </c>
      <c r="AY27" s="13">
        <v>0</v>
      </c>
      <c r="AZ27" s="13">
        <v>0</v>
      </c>
      <c r="BA27" s="8" t="s">
        <v>339</v>
      </c>
      <c r="BB27" s="8" t="s">
        <v>374</v>
      </c>
      <c r="BC27" s="8" t="s">
        <v>340</v>
      </c>
      <c r="BD27" s="8" t="s">
        <v>335</v>
      </c>
      <c r="BE27" s="9">
        <v>44776</v>
      </c>
      <c r="BF27" s="9">
        <v>44837</v>
      </c>
      <c r="BG27" s="10" t="s">
        <v>728</v>
      </c>
      <c r="BH27" s="10" t="s">
        <v>336</v>
      </c>
      <c r="BI27" s="8">
        <v>20</v>
      </c>
      <c r="BJ27" s="8" t="s">
        <v>283</v>
      </c>
      <c r="BK27" s="8" t="s">
        <v>341</v>
      </c>
      <c r="BL27" s="8" t="s">
        <v>341</v>
      </c>
      <c r="BM27" s="8" t="s">
        <v>536</v>
      </c>
      <c r="BN27" s="8" t="s">
        <v>335</v>
      </c>
      <c r="BO27" s="10" t="s">
        <v>465</v>
      </c>
      <c r="BP27" s="8" t="s">
        <v>337</v>
      </c>
      <c r="BQ27" s="8" t="s">
        <v>288</v>
      </c>
      <c r="BR27" s="8" t="s">
        <v>289</v>
      </c>
      <c r="BS27" s="8">
        <v>20</v>
      </c>
      <c r="BT27" s="8" t="s">
        <v>337</v>
      </c>
      <c r="BU27" s="10" t="s">
        <v>336</v>
      </c>
      <c r="BV27" s="10" t="s">
        <v>336</v>
      </c>
      <c r="BW27" s="10" t="s">
        <v>730</v>
      </c>
      <c r="BX27" s="10" t="s">
        <v>731</v>
      </c>
      <c r="BY27" s="12" t="s">
        <v>338</v>
      </c>
      <c r="BZ27" s="9">
        <v>44946</v>
      </c>
      <c r="CA27" s="9">
        <v>44926</v>
      </c>
      <c r="CB27" s="8" t="s">
        <v>569</v>
      </c>
    </row>
    <row r="28" spans="1:80" s="21" customFormat="1" ht="60" x14ac:dyDescent="0.25">
      <c r="A28" s="8">
        <v>2022</v>
      </c>
      <c r="B28" s="9">
        <v>44835</v>
      </c>
      <c r="C28" s="27">
        <v>44926</v>
      </c>
      <c r="D28" s="12" t="s">
        <v>178</v>
      </c>
      <c r="E28" s="8" t="s">
        <v>180</v>
      </c>
      <c r="F28" s="8" t="s">
        <v>185</v>
      </c>
      <c r="G28" s="8">
        <v>21</v>
      </c>
      <c r="H28" s="8" t="s">
        <v>518</v>
      </c>
      <c r="I28" s="10" t="s">
        <v>732</v>
      </c>
      <c r="J28" s="9">
        <v>44756</v>
      </c>
      <c r="K28" s="11" t="s">
        <v>540</v>
      </c>
      <c r="L28" s="8">
        <v>21</v>
      </c>
      <c r="M28" s="9">
        <v>44760</v>
      </c>
      <c r="N28" s="8">
        <v>21</v>
      </c>
      <c r="O28" s="8">
        <v>50</v>
      </c>
      <c r="P28" s="10" t="s">
        <v>733</v>
      </c>
      <c r="Q28" s="10" t="s">
        <v>734</v>
      </c>
      <c r="R28" s="10" t="s">
        <v>735</v>
      </c>
      <c r="S28" s="8" t="s">
        <v>541</v>
      </c>
      <c r="T28" s="8" t="s">
        <v>542</v>
      </c>
      <c r="U28" s="8" t="s">
        <v>543</v>
      </c>
      <c r="V28" s="8" t="s">
        <v>544</v>
      </c>
      <c r="W28" s="8" t="s">
        <v>545</v>
      </c>
      <c r="X28" s="8" t="s">
        <v>193</v>
      </c>
      <c r="Y28" s="8" t="s">
        <v>546</v>
      </c>
      <c r="Z28" s="8" t="s">
        <v>547</v>
      </c>
      <c r="AA28" s="8" t="s">
        <v>371</v>
      </c>
      <c r="AB28" s="8" t="s">
        <v>218</v>
      </c>
      <c r="AC28" s="8" t="s">
        <v>548</v>
      </c>
      <c r="AD28" s="8" t="s">
        <v>337</v>
      </c>
      <c r="AE28" s="8" t="s">
        <v>337</v>
      </c>
      <c r="AF28" s="8">
        <v>87</v>
      </c>
      <c r="AG28" s="8" t="s">
        <v>549</v>
      </c>
      <c r="AH28" s="8">
        <v>30</v>
      </c>
      <c r="AI28" s="8" t="s">
        <v>280</v>
      </c>
      <c r="AJ28" s="8">
        <v>91153</v>
      </c>
      <c r="AK28" s="8" t="s">
        <v>337</v>
      </c>
      <c r="AL28" s="8" t="s">
        <v>337</v>
      </c>
      <c r="AM28" s="8" t="s">
        <v>337</v>
      </c>
      <c r="AN28" s="8" t="s">
        <v>337</v>
      </c>
      <c r="AO28" s="8" t="s">
        <v>373</v>
      </c>
      <c r="AP28" s="12" t="s">
        <v>338</v>
      </c>
      <c r="AQ28" s="12" t="s">
        <v>338</v>
      </c>
      <c r="AR28" s="12" t="s">
        <v>338</v>
      </c>
      <c r="AS28" s="8" t="s">
        <v>518</v>
      </c>
      <c r="AT28" s="9">
        <v>44774</v>
      </c>
      <c r="AU28" s="9">
        <v>44776</v>
      </c>
      <c r="AV28" s="9">
        <v>44806</v>
      </c>
      <c r="AW28" s="8">
        <v>1142708.3899999999</v>
      </c>
      <c r="AX28" s="8">
        <v>1325541.73</v>
      </c>
      <c r="AY28" s="13">
        <v>0</v>
      </c>
      <c r="AZ28" s="13">
        <v>0</v>
      </c>
      <c r="BA28" s="8" t="s">
        <v>339</v>
      </c>
      <c r="BB28" s="8" t="s">
        <v>374</v>
      </c>
      <c r="BC28" s="8" t="s">
        <v>340</v>
      </c>
      <c r="BD28" s="8" t="s">
        <v>335</v>
      </c>
      <c r="BE28" s="9">
        <v>44776</v>
      </c>
      <c r="BF28" s="9">
        <v>44806</v>
      </c>
      <c r="BG28" s="10" t="s">
        <v>736</v>
      </c>
      <c r="BH28" s="10" t="s">
        <v>336</v>
      </c>
      <c r="BI28" s="8">
        <v>21</v>
      </c>
      <c r="BJ28" s="8" t="s">
        <v>283</v>
      </c>
      <c r="BK28" s="8" t="s">
        <v>341</v>
      </c>
      <c r="BL28" s="8" t="s">
        <v>341</v>
      </c>
      <c r="BM28" s="8" t="s">
        <v>400</v>
      </c>
      <c r="BN28" s="8" t="s">
        <v>335</v>
      </c>
      <c r="BO28" s="10" t="s">
        <v>465</v>
      </c>
      <c r="BP28" s="8" t="s">
        <v>337</v>
      </c>
      <c r="BQ28" s="8" t="s">
        <v>288</v>
      </c>
      <c r="BR28" s="8" t="s">
        <v>290</v>
      </c>
      <c r="BS28" s="8">
        <v>21</v>
      </c>
      <c r="BT28" s="8" t="s">
        <v>337</v>
      </c>
      <c r="BU28" s="10" t="s">
        <v>336</v>
      </c>
      <c r="BV28" s="10" t="s">
        <v>336</v>
      </c>
      <c r="BW28" s="10" t="s">
        <v>737</v>
      </c>
      <c r="BX28" s="10" t="s">
        <v>738</v>
      </c>
      <c r="BY28" s="12" t="s">
        <v>338</v>
      </c>
      <c r="BZ28" s="9">
        <v>44946</v>
      </c>
      <c r="CA28" s="9">
        <v>44926</v>
      </c>
      <c r="CB28" s="8" t="s">
        <v>569</v>
      </c>
    </row>
    <row r="29" spans="1:80" s="21" customFormat="1" ht="75" x14ac:dyDescent="0.25">
      <c r="A29" s="8">
        <v>2022</v>
      </c>
      <c r="B29" s="9">
        <v>44835</v>
      </c>
      <c r="C29" s="27">
        <v>44926</v>
      </c>
      <c r="D29" s="12" t="s">
        <v>178</v>
      </c>
      <c r="E29" s="8" t="s">
        <v>180</v>
      </c>
      <c r="F29" s="8" t="s">
        <v>185</v>
      </c>
      <c r="G29" s="8">
        <v>22</v>
      </c>
      <c r="H29" s="8" t="s">
        <v>519</v>
      </c>
      <c r="I29" s="10" t="s">
        <v>739</v>
      </c>
      <c r="J29" s="9">
        <v>44725</v>
      </c>
      <c r="K29" s="11" t="s">
        <v>550</v>
      </c>
      <c r="L29" s="8">
        <v>22</v>
      </c>
      <c r="M29" s="9">
        <v>44729</v>
      </c>
      <c r="N29" s="8">
        <v>22</v>
      </c>
      <c r="O29" s="8">
        <v>50</v>
      </c>
      <c r="P29" s="10" t="s">
        <v>740</v>
      </c>
      <c r="Q29" s="10" t="s">
        <v>741</v>
      </c>
      <c r="R29" s="10" t="s">
        <v>742</v>
      </c>
      <c r="S29" s="8" t="s">
        <v>346</v>
      </c>
      <c r="T29" s="8" t="s">
        <v>347</v>
      </c>
      <c r="U29" s="8" t="s">
        <v>348</v>
      </c>
      <c r="V29" s="8" t="s">
        <v>361</v>
      </c>
      <c r="W29" s="8" t="s">
        <v>367</v>
      </c>
      <c r="X29" s="8" t="s">
        <v>193</v>
      </c>
      <c r="Y29" s="8" t="s">
        <v>404</v>
      </c>
      <c r="Z29" s="8" t="s">
        <v>532</v>
      </c>
      <c r="AA29" s="8" t="s">
        <v>371</v>
      </c>
      <c r="AB29" s="8" t="s">
        <v>218</v>
      </c>
      <c r="AC29" s="8" t="s">
        <v>405</v>
      </c>
      <c r="AD29" s="8" t="s">
        <v>337</v>
      </c>
      <c r="AE29" s="8" t="s">
        <v>337</v>
      </c>
      <c r="AF29" s="8">
        <v>141</v>
      </c>
      <c r="AG29" s="8" t="s">
        <v>372</v>
      </c>
      <c r="AH29" s="8">
        <v>30</v>
      </c>
      <c r="AI29" s="8" t="s">
        <v>280</v>
      </c>
      <c r="AJ29" s="8">
        <v>95750</v>
      </c>
      <c r="AK29" s="8" t="s">
        <v>337</v>
      </c>
      <c r="AL29" s="8" t="s">
        <v>337</v>
      </c>
      <c r="AM29" s="8" t="s">
        <v>337</v>
      </c>
      <c r="AN29" s="8" t="s">
        <v>337</v>
      </c>
      <c r="AO29" s="8" t="s">
        <v>373</v>
      </c>
      <c r="AP29" s="12" t="s">
        <v>338</v>
      </c>
      <c r="AQ29" s="12" t="s">
        <v>338</v>
      </c>
      <c r="AR29" s="12" t="s">
        <v>338</v>
      </c>
      <c r="AS29" s="8" t="s">
        <v>519</v>
      </c>
      <c r="AT29" s="9">
        <v>44746</v>
      </c>
      <c r="AU29" s="9">
        <v>44748</v>
      </c>
      <c r="AV29" s="9">
        <v>44812</v>
      </c>
      <c r="AW29" s="8">
        <v>835722.41</v>
      </c>
      <c r="AX29" s="8">
        <v>969438</v>
      </c>
      <c r="AY29" s="13">
        <v>0</v>
      </c>
      <c r="AZ29" s="13">
        <v>0</v>
      </c>
      <c r="BA29" s="8" t="s">
        <v>339</v>
      </c>
      <c r="BB29" s="8" t="s">
        <v>374</v>
      </c>
      <c r="BC29" s="8" t="s">
        <v>340</v>
      </c>
      <c r="BD29" s="8" t="s">
        <v>335</v>
      </c>
      <c r="BE29" s="9">
        <v>44748</v>
      </c>
      <c r="BF29" s="9">
        <v>44812</v>
      </c>
      <c r="BG29" s="10" t="s">
        <v>743</v>
      </c>
      <c r="BH29" s="10" t="s">
        <v>336</v>
      </c>
      <c r="BI29" s="8">
        <v>22</v>
      </c>
      <c r="BJ29" s="8" t="s">
        <v>283</v>
      </c>
      <c r="BK29" s="8" t="s">
        <v>341</v>
      </c>
      <c r="BL29" s="8" t="s">
        <v>341</v>
      </c>
      <c r="BM29" s="8" t="s">
        <v>473</v>
      </c>
      <c r="BN29" s="8" t="s">
        <v>335</v>
      </c>
      <c r="BO29" s="10" t="s">
        <v>465</v>
      </c>
      <c r="BP29" s="8" t="s">
        <v>337</v>
      </c>
      <c r="BQ29" s="8" t="s">
        <v>288</v>
      </c>
      <c r="BR29" s="8" t="s">
        <v>290</v>
      </c>
      <c r="BS29" s="8">
        <v>22</v>
      </c>
      <c r="BT29" s="8" t="s">
        <v>337</v>
      </c>
      <c r="BU29" s="10" t="s">
        <v>336</v>
      </c>
      <c r="BV29" s="10" t="s">
        <v>336</v>
      </c>
      <c r="BW29" s="10" t="s">
        <v>744</v>
      </c>
      <c r="BX29" s="10" t="s">
        <v>745</v>
      </c>
      <c r="BY29" s="12" t="s">
        <v>338</v>
      </c>
      <c r="BZ29" s="9">
        <v>44946</v>
      </c>
      <c r="CA29" s="9">
        <v>44926</v>
      </c>
      <c r="CB29" s="8" t="s">
        <v>569</v>
      </c>
    </row>
    <row r="30" spans="1:80" s="21" customFormat="1" ht="75" x14ac:dyDescent="0.25">
      <c r="A30" s="8">
        <v>2022</v>
      </c>
      <c r="B30" s="9">
        <v>44835</v>
      </c>
      <c r="C30" s="27">
        <v>44926</v>
      </c>
      <c r="D30" s="12" t="s">
        <v>178</v>
      </c>
      <c r="E30" s="8" t="s">
        <v>180</v>
      </c>
      <c r="F30" s="8" t="s">
        <v>185</v>
      </c>
      <c r="G30" s="8">
        <v>23</v>
      </c>
      <c r="H30" s="8" t="s">
        <v>520</v>
      </c>
      <c r="I30" s="10" t="s">
        <v>754</v>
      </c>
      <c r="J30" s="9">
        <v>44761</v>
      </c>
      <c r="K30" s="11" t="s">
        <v>551</v>
      </c>
      <c r="L30" s="8">
        <v>23</v>
      </c>
      <c r="M30" s="9">
        <v>44764</v>
      </c>
      <c r="N30" s="8">
        <v>23</v>
      </c>
      <c r="O30" s="8">
        <v>50</v>
      </c>
      <c r="P30" s="10" t="s">
        <v>755</v>
      </c>
      <c r="Q30" s="10" t="s">
        <v>756</v>
      </c>
      <c r="R30" s="10" t="s">
        <v>757</v>
      </c>
      <c r="S30" s="8" t="s">
        <v>346</v>
      </c>
      <c r="T30" s="8" t="s">
        <v>347</v>
      </c>
      <c r="U30" s="8" t="s">
        <v>348</v>
      </c>
      <c r="V30" s="8" t="s">
        <v>361</v>
      </c>
      <c r="W30" s="8" t="s">
        <v>367</v>
      </c>
      <c r="X30" s="8" t="s">
        <v>193</v>
      </c>
      <c r="Y30" s="8" t="s">
        <v>404</v>
      </c>
      <c r="Z30" s="8" t="s">
        <v>532</v>
      </c>
      <c r="AA30" s="8" t="s">
        <v>371</v>
      </c>
      <c r="AB30" s="8" t="s">
        <v>218</v>
      </c>
      <c r="AC30" s="8" t="s">
        <v>405</v>
      </c>
      <c r="AD30" s="8" t="s">
        <v>337</v>
      </c>
      <c r="AE30" s="8" t="s">
        <v>337</v>
      </c>
      <c r="AF30" s="8">
        <v>141</v>
      </c>
      <c r="AG30" s="8" t="s">
        <v>372</v>
      </c>
      <c r="AH30" s="8">
        <v>30</v>
      </c>
      <c r="AI30" s="8" t="s">
        <v>280</v>
      </c>
      <c r="AJ30" s="8">
        <v>95750</v>
      </c>
      <c r="AK30" s="8" t="s">
        <v>337</v>
      </c>
      <c r="AL30" s="8" t="s">
        <v>337</v>
      </c>
      <c r="AM30" s="8" t="s">
        <v>337</v>
      </c>
      <c r="AN30" s="8" t="s">
        <v>337</v>
      </c>
      <c r="AO30" s="8" t="s">
        <v>373</v>
      </c>
      <c r="AP30" s="12" t="s">
        <v>338</v>
      </c>
      <c r="AQ30" s="12" t="s">
        <v>338</v>
      </c>
      <c r="AR30" s="12" t="s">
        <v>338</v>
      </c>
      <c r="AS30" s="8" t="s">
        <v>520</v>
      </c>
      <c r="AT30" s="9">
        <v>44778</v>
      </c>
      <c r="AU30" s="9">
        <v>44781</v>
      </c>
      <c r="AV30" s="9">
        <v>44851</v>
      </c>
      <c r="AW30" s="8">
        <v>771763.45</v>
      </c>
      <c r="AX30" s="8">
        <v>895245.6</v>
      </c>
      <c r="AY30" s="13">
        <v>0</v>
      </c>
      <c r="AZ30" s="13">
        <v>0</v>
      </c>
      <c r="BA30" s="8" t="s">
        <v>339</v>
      </c>
      <c r="BB30" s="8" t="s">
        <v>374</v>
      </c>
      <c r="BC30" s="8" t="s">
        <v>340</v>
      </c>
      <c r="BD30" s="8" t="s">
        <v>335</v>
      </c>
      <c r="BE30" s="9">
        <v>44781</v>
      </c>
      <c r="BF30" s="9">
        <v>44851</v>
      </c>
      <c r="BG30" s="10" t="s">
        <v>758</v>
      </c>
      <c r="BH30" s="10" t="s">
        <v>336</v>
      </c>
      <c r="BI30" s="8">
        <v>23</v>
      </c>
      <c r="BJ30" s="8" t="s">
        <v>283</v>
      </c>
      <c r="BK30" s="8" t="s">
        <v>341</v>
      </c>
      <c r="BL30" s="8" t="s">
        <v>341</v>
      </c>
      <c r="BM30" s="8" t="s">
        <v>552</v>
      </c>
      <c r="BN30" s="8" t="s">
        <v>335</v>
      </c>
      <c r="BO30" s="10" t="s">
        <v>465</v>
      </c>
      <c r="BP30" s="8" t="s">
        <v>337</v>
      </c>
      <c r="BQ30" s="8" t="s">
        <v>288</v>
      </c>
      <c r="BR30" s="8" t="s">
        <v>289</v>
      </c>
      <c r="BS30" s="8">
        <v>23</v>
      </c>
      <c r="BT30" s="8" t="s">
        <v>337</v>
      </c>
      <c r="BU30" s="10" t="s">
        <v>336</v>
      </c>
      <c r="BV30" s="10" t="s">
        <v>336</v>
      </c>
      <c r="BW30" s="10" t="s">
        <v>761</v>
      </c>
      <c r="BX30" s="10" t="s">
        <v>762</v>
      </c>
      <c r="BY30" s="12" t="s">
        <v>338</v>
      </c>
      <c r="BZ30" s="9">
        <v>44946</v>
      </c>
      <c r="CA30" s="9">
        <v>44926</v>
      </c>
      <c r="CB30" s="8" t="s">
        <v>569</v>
      </c>
    </row>
    <row r="31" spans="1:80" s="21" customFormat="1" ht="45" x14ac:dyDescent="0.25">
      <c r="A31" s="8">
        <v>2022</v>
      </c>
      <c r="B31" s="9">
        <v>44835</v>
      </c>
      <c r="C31" s="27">
        <v>44926</v>
      </c>
      <c r="D31" s="12" t="s">
        <v>178</v>
      </c>
      <c r="E31" s="8" t="s">
        <v>180</v>
      </c>
      <c r="F31" s="8" t="s">
        <v>185</v>
      </c>
      <c r="G31" s="8">
        <v>24</v>
      </c>
      <c r="H31" s="8" t="s">
        <v>521</v>
      </c>
      <c r="I31" s="10" t="s">
        <v>746</v>
      </c>
      <c r="J31" s="9">
        <v>44781</v>
      </c>
      <c r="K31" s="11" t="s">
        <v>553</v>
      </c>
      <c r="L31" s="8">
        <v>24</v>
      </c>
      <c r="M31" s="9">
        <v>44816</v>
      </c>
      <c r="N31" s="8">
        <v>24</v>
      </c>
      <c r="O31" s="8">
        <v>50</v>
      </c>
      <c r="P31" s="10" t="s">
        <v>747</v>
      </c>
      <c r="Q31" s="10" t="s">
        <v>748</v>
      </c>
      <c r="R31" s="10" t="s">
        <v>749</v>
      </c>
      <c r="S31" s="8" t="s">
        <v>461</v>
      </c>
      <c r="T31" s="8" t="s">
        <v>342</v>
      </c>
      <c r="U31" s="8" t="s">
        <v>462</v>
      </c>
      <c r="V31" s="8" t="s">
        <v>500</v>
      </c>
      <c r="W31" s="8" t="s">
        <v>464</v>
      </c>
      <c r="X31" s="8" t="s">
        <v>193</v>
      </c>
      <c r="Y31" s="8" t="s">
        <v>501</v>
      </c>
      <c r="Z31" s="8" t="s">
        <v>502</v>
      </c>
      <c r="AA31" s="8" t="s">
        <v>371</v>
      </c>
      <c r="AB31" s="8" t="s">
        <v>218</v>
      </c>
      <c r="AC31" s="8" t="s">
        <v>503</v>
      </c>
      <c r="AD31" s="8" t="s">
        <v>337</v>
      </c>
      <c r="AE31" s="8" t="s">
        <v>337</v>
      </c>
      <c r="AF31" s="8">
        <v>143</v>
      </c>
      <c r="AG31" s="8" t="s">
        <v>398</v>
      </c>
      <c r="AH31" s="8">
        <v>30</v>
      </c>
      <c r="AI31" s="8" t="s">
        <v>280</v>
      </c>
      <c r="AJ31" s="8">
        <v>95832</v>
      </c>
      <c r="AK31" s="8" t="s">
        <v>337</v>
      </c>
      <c r="AL31" s="8" t="s">
        <v>337</v>
      </c>
      <c r="AM31" s="8" t="s">
        <v>337</v>
      </c>
      <c r="AN31" s="8" t="s">
        <v>337</v>
      </c>
      <c r="AO31" s="8" t="s">
        <v>373</v>
      </c>
      <c r="AP31" s="12" t="s">
        <v>338</v>
      </c>
      <c r="AQ31" s="12" t="s">
        <v>338</v>
      </c>
      <c r="AR31" s="12" t="s">
        <v>338</v>
      </c>
      <c r="AS31" s="8" t="s">
        <v>521</v>
      </c>
      <c r="AT31" s="9">
        <v>44837</v>
      </c>
      <c r="AU31" s="9">
        <v>44839</v>
      </c>
      <c r="AV31" s="9">
        <v>44897</v>
      </c>
      <c r="AW31" s="8">
        <v>1058039.25</v>
      </c>
      <c r="AX31" s="8">
        <v>1227325.53</v>
      </c>
      <c r="AY31" s="13">
        <v>0</v>
      </c>
      <c r="AZ31" s="13">
        <v>0</v>
      </c>
      <c r="BA31" s="8" t="s">
        <v>339</v>
      </c>
      <c r="BB31" s="8" t="s">
        <v>374</v>
      </c>
      <c r="BC31" s="8" t="s">
        <v>340</v>
      </c>
      <c r="BD31" s="8" t="s">
        <v>335</v>
      </c>
      <c r="BE31" s="9">
        <v>44839</v>
      </c>
      <c r="BF31" s="9">
        <v>44897</v>
      </c>
      <c r="BG31" s="10" t="s">
        <v>750</v>
      </c>
      <c r="BH31" s="10" t="s">
        <v>336</v>
      </c>
      <c r="BI31" s="8">
        <v>24</v>
      </c>
      <c r="BJ31" s="8" t="s">
        <v>283</v>
      </c>
      <c r="BK31" s="8" t="s">
        <v>341</v>
      </c>
      <c r="BL31" s="8" t="s">
        <v>341</v>
      </c>
      <c r="BM31" s="8" t="s">
        <v>554</v>
      </c>
      <c r="BN31" s="8" t="s">
        <v>335</v>
      </c>
      <c r="BO31" s="10" t="s">
        <v>465</v>
      </c>
      <c r="BP31" s="8" t="s">
        <v>337</v>
      </c>
      <c r="BQ31" s="8" t="s">
        <v>288</v>
      </c>
      <c r="BR31" s="8" t="s">
        <v>289</v>
      </c>
      <c r="BS31" s="8">
        <v>24</v>
      </c>
      <c r="BT31" s="8" t="s">
        <v>337</v>
      </c>
      <c r="BU31" s="10" t="s">
        <v>336</v>
      </c>
      <c r="BV31" s="10" t="s">
        <v>336</v>
      </c>
      <c r="BW31" s="10" t="s">
        <v>752</v>
      </c>
      <c r="BX31" s="10" t="s">
        <v>753</v>
      </c>
      <c r="BY31" s="12" t="s">
        <v>338</v>
      </c>
      <c r="BZ31" s="9">
        <v>44946</v>
      </c>
      <c r="CA31" s="9">
        <v>44926</v>
      </c>
      <c r="CB31" s="8" t="s">
        <v>695</v>
      </c>
    </row>
    <row r="32" spans="1:80" s="21" customFormat="1" ht="60" x14ac:dyDescent="0.25">
      <c r="A32" s="8">
        <v>2022</v>
      </c>
      <c r="B32" s="9">
        <v>44835</v>
      </c>
      <c r="C32" s="27">
        <v>44926</v>
      </c>
      <c r="D32" s="12" t="s">
        <v>178</v>
      </c>
      <c r="E32" s="8" t="s">
        <v>180</v>
      </c>
      <c r="F32" s="8" t="s">
        <v>185</v>
      </c>
      <c r="G32" s="8">
        <v>25</v>
      </c>
      <c r="H32" s="8" t="s">
        <v>522</v>
      </c>
      <c r="I32" s="10" t="s">
        <v>680</v>
      </c>
      <c r="J32" s="9">
        <v>44848</v>
      </c>
      <c r="K32" s="11" t="s">
        <v>555</v>
      </c>
      <c r="L32" s="8">
        <v>25</v>
      </c>
      <c r="M32" s="9">
        <v>44852</v>
      </c>
      <c r="N32" s="8">
        <v>25</v>
      </c>
      <c r="O32" s="8">
        <v>50</v>
      </c>
      <c r="P32" s="10" t="s">
        <v>681</v>
      </c>
      <c r="Q32" s="10" t="s">
        <v>682</v>
      </c>
      <c r="R32" s="10" t="s">
        <v>683</v>
      </c>
      <c r="S32" s="8" t="s">
        <v>461</v>
      </c>
      <c r="T32" s="8" t="s">
        <v>342</v>
      </c>
      <c r="U32" s="8" t="s">
        <v>462</v>
      </c>
      <c r="V32" s="8" t="s">
        <v>500</v>
      </c>
      <c r="W32" s="8" t="s">
        <v>464</v>
      </c>
      <c r="X32" s="8" t="s">
        <v>193</v>
      </c>
      <c r="Y32" s="8" t="s">
        <v>501</v>
      </c>
      <c r="Z32" s="8" t="s">
        <v>502</v>
      </c>
      <c r="AA32" s="8" t="s">
        <v>371</v>
      </c>
      <c r="AB32" s="8" t="s">
        <v>218</v>
      </c>
      <c r="AC32" s="8" t="s">
        <v>503</v>
      </c>
      <c r="AD32" s="8" t="s">
        <v>337</v>
      </c>
      <c r="AE32" s="8" t="s">
        <v>337</v>
      </c>
      <c r="AF32" s="8">
        <v>143</v>
      </c>
      <c r="AG32" s="8" t="s">
        <v>398</v>
      </c>
      <c r="AH32" s="8">
        <v>30</v>
      </c>
      <c r="AI32" s="8" t="s">
        <v>280</v>
      </c>
      <c r="AJ32" s="8">
        <v>95832</v>
      </c>
      <c r="AK32" s="8" t="s">
        <v>337</v>
      </c>
      <c r="AL32" s="8" t="s">
        <v>337</v>
      </c>
      <c r="AM32" s="8" t="s">
        <v>337</v>
      </c>
      <c r="AN32" s="8" t="s">
        <v>337</v>
      </c>
      <c r="AO32" s="8" t="s">
        <v>373</v>
      </c>
      <c r="AP32" s="12" t="s">
        <v>338</v>
      </c>
      <c r="AQ32" s="12" t="s">
        <v>338</v>
      </c>
      <c r="AR32" s="12" t="s">
        <v>338</v>
      </c>
      <c r="AS32" s="8" t="s">
        <v>522</v>
      </c>
      <c r="AT32" s="9">
        <v>44866</v>
      </c>
      <c r="AU32" s="9">
        <v>44868</v>
      </c>
      <c r="AV32" s="9">
        <v>44900</v>
      </c>
      <c r="AW32" s="8">
        <v>683637.08</v>
      </c>
      <c r="AX32" s="8">
        <v>793019.01</v>
      </c>
      <c r="AY32" s="13">
        <v>0</v>
      </c>
      <c r="AZ32" s="13">
        <v>0</v>
      </c>
      <c r="BA32" s="8" t="s">
        <v>339</v>
      </c>
      <c r="BB32" s="8" t="s">
        <v>374</v>
      </c>
      <c r="BC32" s="8" t="s">
        <v>340</v>
      </c>
      <c r="BD32" s="8" t="s">
        <v>335</v>
      </c>
      <c r="BE32" s="9">
        <v>44868</v>
      </c>
      <c r="BF32" s="9">
        <v>44900</v>
      </c>
      <c r="BG32" s="10" t="s">
        <v>684</v>
      </c>
      <c r="BH32" s="10" t="s">
        <v>336</v>
      </c>
      <c r="BI32" s="8">
        <v>25</v>
      </c>
      <c r="BJ32" s="8" t="s">
        <v>283</v>
      </c>
      <c r="BK32" s="8" t="s">
        <v>341</v>
      </c>
      <c r="BL32" s="8" t="s">
        <v>341</v>
      </c>
      <c r="BM32" s="8" t="s">
        <v>400</v>
      </c>
      <c r="BN32" s="8" t="s">
        <v>335</v>
      </c>
      <c r="BO32" s="10" t="s">
        <v>465</v>
      </c>
      <c r="BP32" s="8" t="s">
        <v>337</v>
      </c>
      <c r="BQ32" s="8" t="s">
        <v>288</v>
      </c>
      <c r="BR32" s="8" t="s">
        <v>290</v>
      </c>
      <c r="BS32" s="8">
        <v>25</v>
      </c>
      <c r="BT32" s="8" t="s">
        <v>337</v>
      </c>
      <c r="BU32" s="10" t="s">
        <v>336</v>
      </c>
      <c r="BV32" s="10" t="s">
        <v>336</v>
      </c>
      <c r="BW32" s="10" t="s">
        <v>685</v>
      </c>
      <c r="BX32" s="10" t="s">
        <v>686</v>
      </c>
      <c r="BY32" s="12" t="s">
        <v>338</v>
      </c>
      <c r="BZ32" s="9">
        <v>44946</v>
      </c>
      <c r="CA32" s="9">
        <v>44926</v>
      </c>
      <c r="CB32" s="8" t="s">
        <v>695</v>
      </c>
    </row>
    <row r="33" spans="1:80" s="21" customFormat="1" ht="60" x14ac:dyDescent="0.25">
      <c r="A33" s="8">
        <v>2022</v>
      </c>
      <c r="B33" s="9">
        <v>44835</v>
      </c>
      <c r="C33" s="27">
        <v>44926</v>
      </c>
      <c r="D33" s="12" t="s">
        <v>178</v>
      </c>
      <c r="E33" s="8" t="s">
        <v>180</v>
      </c>
      <c r="F33" s="8" t="s">
        <v>185</v>
      </c>
      <c r="G33" s="8">
        <v>26</v>
      </c>
      <c r="H33" s="8" t="s">
        <v>523</v>
      </c>
      <c r="I33" s="10" t="s">
        <v>687</v>
      </c>
      <c r="J33" s="9">
        <v>44821</v>
      </c>
      <c r="K33" s="11" t="s">
        <v>556</v>
      </c>
      <c r="L33" s="8">
        <v>26</v>
      </c>
      <c r="M33" s="9">
        <v>44823</v>
      </c>
      <c r="N33" s="8">
        <v>26</v>
      </c>
      <c r="O33" s="8">
        <v>50</v>
      </c>
      <c r="P33" s="10" t="s">
        <v>688</v>
      </c>
      <c r="Q33" s="10" t="s">
        <v>689</v>
      </c>
      <c r="R33" s="10" t="s">
        <v>690</v>
      </c>
      <c r="S33" s="8" t="s">
        <v>461</v>
      </c>
      <c r="T33" s="8" t="s">
        <v>342</v>
      </c>
      <c r="U33" s="8" t="s">
        <v>462</v>
      </c>
      <c r="V33" s="8" t="s">
        <v>500</v>
      </c>
      <c r="W33" s="8" t="s">
        <v>464</v>
      </c>
      <c r="X33" s="8" t="s">
        <v>193</v>
      </c>
      <c r="Y33" s="8" t="s">
        <v>501</v>
      </c>
      <c r="Z33" s="8" t="s">
        <v>502</v>
      </c>
      <c r="AA33" s="8" t="s">
        <v>371</v>
      </c>
      <c r="AB33" s="8" t="s">
        <v>218</v>
      </c>
      <c r="AC33" s="8" t="s">
        <v>503</v>
      </c>
      <c r="AD33" s="8" t="s">
        <v>337</v>
      </c>
      <c r="AE33" s="8" t="s">
        <v>337</v>
      </c>
      <c r="AF33" s="8">
        <v>143</v>
      </c>
      <c r="AG33" s="8" t="s">
        <v>398</v>
      </c>
      <c r="AH33" s="8">
        <v>30</v>
      </c>
      <c r="AI33" s="8" t="s">
        <v>280</v>
      </c>
      <c r="AJ33" s="8">
        <v>95832</v>
      </c>
      <c r="AK33" s="8" t="s">
        <v>337</v>
      </c>
      <c r="AL33" s="8" t="s">
        <v>337</v>
      </c>
      <c r="AM33" s="8" t="s">
        <v>337</v>
      </c>
      <c r="AN33" s="8" t="s">
        <v>337</v>
      </c>
      <c r="AO33" s="8" t="s">
        <v>373</v>
      </c>
      <c r="AP33" s="12" t="s">
        <v>338</v>
      </c>
      <c r="AQ33" s="12" t="s">
        <v>338</v>
      </c>
      <c r="AR33" s="12" t="s">
        <v>338</v>
      </c>
      <c r="AS33" s="8" t="s">
        <v>523</v>
      </c>
      <c r="AT33" s="9">
        <v>44837</v>
      </c>
      <c r="AU33" s="9">
        <v>44838</v>
      </c>
      <c r="AV33" s="9">
        <v>44900</v>
      </c>
      <c r="AW33" s="8">
        <v>698275.86</v>
      </c>
      <c r="AX33" s="8">
        <v>810000</v>
      </c>
      <c r="AY33" s="13">
        <v>0</v>
      </c>
      <c r="AZ33" s="13">
        <v>0</v>
      </c>
      <c r="BA33" s="8" t="s">
        <v>339</v>
      </c>
      <c r="BB33" s="8" t="s">
        <v>374</v>
      </c>
      <c r="BC33" s="8" t="s">
        <v>340</v>
      </c>
      <c r="BD33" s="8" t="s">
        <v>335</v>
      </c>
      <c r="BE33" s="9">
        <v>44838</v>
      </c>
      <c r="BF33" s="9">
        <v>44900</v>
      </c>
      <c r="BG33" s="10" t="s">
        <v>691</v>
      </c>
      <c r="BH33" s="10" t="s">
        <v>336</v>
      </c>
      <c r="BI33" s="8">
        <v>26</v>
      </c>
      <c r="BJ33" s="8" t="s">
        <v>283</v>
      </c>
      <c r="BK33" s="8" t="s">
        <v>341</v>
      </c>
      <c r="BL33" s="8" t="s">
        <v>341</v>
      </c>
      <c r="BM33" s="8" t="s">
        <v>400</v>
      </c>
      <c r="BN33" s="8" t="s">
        <v>335</v>
      </c>
      <c r="BO33" s="10" t="s">
        <v>465</v>
      </c>
      <c r="BP33" s="8" t="s">
        <v>337</v>
      </c>
      <c r="BQ33" s="8" t="s">
        <v>288</v>
      </c>
      <c r="BR33" s="8" t="s">
        <v>290</v>
      </c>
      <c r="BS33" s="8">
        <v>26</v>
      </c>
      <c r="BT33" s="8" t="s">
        <v>337</v>
      </c>
      <c r="BU33" s="10" t="s">
        <v>336</v>
      </c>
      <c r="BV33" s="10" t="s">
        <v>336</v>
      </c>
      <c r="BW33" s="10" t="s">
        <v>692</v>
      </c>
      <c r="BX33" s="10" t="s">
        <v>693</v>
      </c>
      <c r="BY33" s="12" t="s">
        <v>338</v>
      </c>
      <c r="BZ33" s="9">
        <v>44946</v>
      </c>
      <c r="CA33" s="9">
        <v>44926</v>
      </c>
      <c r="CB33" s="8" t="s">
        <v>695</v>
      </c>
    </row>
    <row r="34" spans="1:80" s="21" customFormat="1" ht="90" x14ac:dyDescent="0.25">
      <c r="A34" s="8">
        <v>2022</v>
      </c>
      <c r="B34" s="9">
        <v>44835</v>
      </c>
      <c r="C34" s="27">
        <v>44926</v>
      </c>
      <c r="D34" s="12" t="s">
        <v>178</v>
      </c>
      <c r="E34" s="8" t="s">
        <v>180</v>
      </c>
      <c r="F34" s="8" t="s">
        <v>185</v>
      </c>
      <c r="G34" s="8">
        <v>27</v>
      </c>
      <c r="H34" s="8" t="s">
        <v>524</v>
      </c>
      <c r="I34" s="10" t="s">
        <v>703</v>
      </c>
      <c r="J34" s="9">
        <v>44781</v>
      </c>
      <c r="K34" s="11" t="s">
        <v>557</v>
      </c>
      <c r="L34" s="8">
        <v>27</v>
      </c>
      <c r="M34" s="9">
        <v>44785</v>
      </c>
      <c r="N34" s="8">
        <v>27</v>
      </c>
      <c r="O34" s="8">
        <v>50</v>
      </c>
      <c r="P34" s="10" t="s">
        <v>704</v>
      </c>
      <c r="Q34" s="10" t="s">
        <v>705</v>
      </c>
      <c r="R34" s="10" t="s">
        <v>706</v>
      </c>
      <c r="S34" s="8" t="s">
        <v>350</v>
      </c>
      <c r="T34" s="8" t="s">
        <v>480</v>
      </c>
      <c r="U34" s="8" t="s">
        <v>348</v>
      </c>
      <c r="V34" s="8" t="s">
        <v>362</v>
      </c>
      <c r="W34" s="8" t="s">
        <v>368</v>
      </c>
      <c r="X34" s="8" t="s">
        <v>193</v>
      </c>
      <c r="Y34" s="8" t="s">
        <v>479</v>
      </c>
      <c r="Z34" s="8" t="s">
        <v>371</v>
      </c>
      <c r="AA34" s="8" t="s">
        <v>371</v>
      </c>
      <c r="AB34" s="8" t="s">
        <v>224</v>
      </c>
      <c r="AC34" s="8" t="s">
        <v>478</v>
      </c>
      <c r="AD34" s="8">
        <v>2</v>
      </c>
      <c r="AE34" s="8" t="s">
        <v>477</v>
      </c>
      <c r="AF34" s="8">
        <v>141</v>
      </c>
      <c r="AG34" s="8" t="s">
        <v>372</v>
      </c>
      <c r="AH34" s="8">
        <v>30</v>
      </c>
      <c r="AI34" s="8" t="s">
        <v>280</v>
      </c>
      <c r="AJ34" s="8">
        <v>95750</v>
      </c>
      <c r="AK34" s="8" t="s">
        <v>337</v>
      </c>
      <c r="AL34" s="8" t="s">
        <v>337</v>
      </c>
      <c r="AM34" s="8" t="s">
        <v>337</v>
      </c>
      <c r="AN34" s="8" t="s">
        <v>337</v>
      </c>
      <c r="AO34" s="8" t="s">
        <v>373</v>
      </c>
      <c r="AP34" s="12" t="s">
        <v>338</v>
      </c>
      <c r="AQ34" s="12" t="s">
        <v>338</v>
      </c>
      <c r="AR34" s="12" t="s">
        <v>338</v>
      </c>
      <c r="AS34" s="8" t="s">
        <v>524</v>
      </c>
      <c r="AT34" s="9">
        <v>44805</v>
      </c>
      <c r="AU34" s="9">
        <v>44809</v>
      </c>
      <c r="AV34" s="9">
        <v>44869</v>
      </c>
      <c r="AW34" s="8">
        <v>1119587.03</v>
      </c>
      <c r="AX34" s="8">
        <v>1298720.96</v>
      </c>
      <c r="AY34" s="13">
        <v>0</v>
      </c>
      <c r="AZ34" s="13">
        <v>0</v>
      </c>
      <c r="BA34" s="8" t="s">
        <v>339</v>
      </c>
      <c r="BB34" s="8" t="s">
        <v>374</v>
      </c>
      <c r="BC34" s="8" t="s">
        <v>340</v>
      </c>
      <c r="BD34" s="8" t="s">
        <v>335</v>
      </c>
      <c r="BE34" s="9">
        <v>44809</v>
      </c>
      <c r="BF34" s="9">
        <v>44869</v>
      </c>
      <c r="BG34" s="10" t="s">
        <v>707</v>
      </c>
      <c r="BH34" s="10" t="s">
        <v>336</v>
      </c>
      <c r="BI34" s="8">
        <v>27</v>
      </c>
      <c r="BJ34" s="8" t="s">
        <v>283</v>
      </c>
      <c r="BK34" s="8" t="s">
        <v>341</v>
      </c>
      <c r="BL34" s="8" t="s">
        <v>341</v>
      </c>
      <c r="BM34" s="8" t="s">
        <v>558</v>
      </c>
      <c r="BN34" s="8" t="s">
        <v>335</v>
      </c>
      <c r="BO34" s="10" t="s">
        <v>465</v>
      </c>
      <c r="BP34" s="8" t="s">
        <v>337</v>
      </c>
      <c r="BQ34" s="8" t="s">
        <v>288</v>
      </c>
      <c r="BR34" s="8" t="s">
        <v>290</v>
      </c>
      <c r="BS34" s="8">
        <v>27</v>
      </c>
      <c r="BT34" s="8" t="s">
        <v>337</v>
      </c>
      <c r="BU34" s="10" t="s">
        <v>336</v>
      </c>
      <c r="BV34" s="10" t="s">
        <v>336</v>
      </c>
      <c r="BW34" s="10" t="s">
        <v>708</v>
      </c>
      <c r="BX34" s="10" t="s">
        <v>709</v>
      </c>
      <c r="BY34" s="12" t="s">
        <v>338</v>
      </c>
      <c r="BZ34" s="9">
        <v>44946</v>
      </c>
      <c r="CA34" s="9">
        <v>44926</v>
      </c>
      <c r="CB34" s="8" t="s">
        <v>569</v>
      </c>
    </row>
    <row r="35" spans="1:80" s="21" customFormat="1" ht="75" x14ac:dyDescent="0.25">
      <c r="A35" s="8">
        <v>2022</v>
      </c>
      <c r="B35" s="9">
        <v>44835</v>
      </c>
      <c r="C35" s="27">
        <v>44926</v>
      </c>
      <c r="D35" s="12" t="s">
        <v>178</v>
      </c>
      <c r="E35" s="8" t="s">
        <v>180</v>
      </c>
      <c r="F35" s="8" t="s">
        <v>185</v>
      </c>
      <c r="G35" s="8">
        <v>28</v>
      </c>
      <c r="H35" s="8" t="s">
        <v>525</v>
      </c>
      <c r="I35" s="10" t="s">
        <v>696</v>
      </c>
      <c r="J35" s="9">
        <v>44837</v>
      </c>
      <c r="K35" s="11" t="s">
        <v>559</v>
      </c>
      <c r="L35" s="8">
        <v>28</v>
      </c>
      <c r="M35" s="9">
        <v>44839</v>
      </c>
      <c r="N35" s="8">
        <v>28</v>
      </c>
      <c r="O35" s="8">
        <v>50</v>
      </c>
      <c r="P35" s="10" t="s">
        <v>697</v>
      </c>
      <c r="Q35" s="10" t="s">
        <v>698</v>
      </c>
      <c r="R35" s="10" t="s">
        <v>699</v>
      </c>
      <c r="S35" s="8" t="s">
        <v>350</v>
      </c>
      <c r="T35" s="8" t="s">
        <v>480</v>
      </c>
      <c r="U35" s="8" t="s">
        <v>348</v>
      </c>
      <c r="V35" s="8" t="s">
        <v>362</v>
      </c>
      <c r="W35" s="8" t="s">
        <v>368</v>
      </c>
      <c r="X35" s="8" t="s">
        <v>193</v>
      </c>
      <c r="Y35" s="8" t="s">
        <v>479</v>
      </c>
      <c r="Z35" s="8" t="s">
        <v>371</v>
      </c>
      <c r="AA35" s="8" t="s">
        <v>371</v>
      </c>
      <c r="AB35" s="8" t="s">
        <v>224</v>
      </c>
      <c r="AC35" s="8" t="s">
        <v>478</v>
      </c>
      <c r="AD35" s="8">
        <v>2</v>
      </c>
      <c r="AE35" s="8" t="s">
        <v>477</v>
      </c>
      <c r="AF35" s="8">
        <v>141</v>
      </c>
      <c r="AG35" s="8" t="s">
        <v>372</v>
      </c>
      <c r="AH35" s="8">
        <v>30</v>
      </c>
      <c r="AI35" s="8" t="s">
        <v>280</v>
      </c>
      <c r="AJ35" s="8">
        <v>95750</v>
      </c>
      <c r="AK35" s="8" t="s">
        <v>337</v>
      </c>
      <c r="AL35" s="8" t="s">
        <v>337</v>
      </c>
      <c r="AM35" s="8" t="s">
        <v>337</v>
      </c>
      <c r="AN35" s="8" t="s">
        <v>337</v>
      </c>
      <c r="AO35" s="8" t="s">
        <v>373</v>
      </c>
      <c r="AP35" s="12" t="s">
        <v>338</v>
      </c>
      <c r="AQ35" s="12" t="s">
        <v>338</v>
      </c>
      <c r="AR35" s="12" t="s">
        <v>338</v>
      </c>
      <c r="AS35" s="8" t="s">
        <v>525</v>
      </c>
      <c r="AT35" s="9">
        <v>44851</v>
      </c>
      <c r="AU35" s="9">
        <v>44853</v>
      </c>
      <c r="AV35" s="9">
        <v>44900</v>
      </c>
      <c r="AW35" s="8">
        <v>1151772.48</v>
      </c>
      <c r="AX35" s="8">
        <v>1336056.08</v>
      </c>
      <c r="AY35" s="13">
        <v>0</v>
      </c>
      <c r="AZ35" s="13">
        <v>0</v>
      </c>
      <c r="BA35" s="8" t="s">
        <v>339</v>
      </c>
      <c r="BB35" s="8" t="s">
        <v>374</v>
      </c>
      <c r="BC35" s="8" t="s">
        <v>340</v>
      </c>
      <c r="BD35" s="8" t="s">
        <v>335</v>
      </c>
      <c r="BE35" s="9">
        <v>44853</v>
      </c>
      <c r="BF35" s="9">
        <v>44900</v>
      </c>
      <c r="BG35" s="10" t="s">
        <v>700</v>
      </c>
      <c r="BH35" s="10" t="s">
        <v>336</v>
      </c>
      <c r="BI35" s="8">
        <v>28</v>
      </c>
      <c r="BJ35" s="8" t="s">
        <v>283</v>
      </c>
      <c r="BK35" s="8" t="s">
        <v>341</v>
      </c>
      <c r="BL35" s="8" t="s">
        <v>341</v>
      </c>
      <c r="BM35" s="8" t="s">
        <v>560</v>
      </c>
      <c r="BN35" s="8" t="s">
        <v>335</v>
      </c>
      <c r="BO35" s="10" t="s">
        <v>465</v>
      </c>
      <c r="BP35" s="8" t="s">
        <v>337</v>
      </c>
      <c r="BQ35" s="8" t="s">
        <v>288</v>
      </c>
      <c r="BR35" s="8" t="s">
        <v>290</v>
      </c>
      <c r="BS35" s="8">
        <v>28</v>
      </c>
      <c r="BT35" s="8" t="s">
        <v>337</v>
      </c>
      <c r="BU35" s="10" t="s">
        <v>336</v>
      </c>
      <c r="BV35" s="10" t="s">
        <v>336</v>
      </c>
      <c r="BW35" s="10" t="s">
        <v>701</v>
      </c>
      <c r="BX35" s="10" t="s">
        <v>702</v>
      </c>
      <c r="BY35" s="12" t="s">
        <v>338</v>
      </c>
      <c r="BZ35" s="9">
        <v>44946</v>
      </c>
      <c r="CA35" s="9">
        <v>44926</v>
      </c>
      <c r="CB35" s="8" t="s">
        <v>695</v>
      </c>
    </row>
    <row r="36" spans="1:80" s="21" customFormat="1" ht="60" x14ac:dyDescent="0.25">
      <c r="A36" s="8">
        <v>2022</v>
      </c>
      <c r="B36" s="9">
        <v>44835</v>
      </c>
      <c r="C36" s="27">
        <v>44926</v>
      </c>
      <c r="D36" s="12" t="s">
        <v>178</v>
      </c>
      <c r="E36" s="8" t="s">
        <v>180</v>
      </c>
      <c r="F36" s="8" t="s">
        <v>185</v>
      </c>
      <c r="G36" s="8">
        <v>29</v>
      </c>
      <c r="H36" s="8" t="s">
        <v>526</v>
      </c>
      <c r="I36" s="10" t="s">
        <v>770</v>
      </c>
      <c r="J36" s="9">
        <v>44848</v>
      </c>
      <c r="K36" s="11" t="s">
        <v>561</v>
      </c>
      <c r="L36" s="8">
        <v>29</v>
      </c>
      <c r="M36" s="9">
        <v>44853</v>
      </c>
      <c r="N36" s="8">
        <v>29</v>
      </c>
      <c r="O36" s="8">
        <v>50</v>
      </c>
      <c r="P36" s="10" t="s">
        <v>771</v>
      </c>
      <c r="Q36" s="10" t="s">
        <v>772</v>
      </c>
      <c r="R36" s="10" t="s">
        <v>773</v>
      </c>
      <c r="S36" s="8" t="s">
        <v>346</v>
      </c>
      <c r="T36" s="8" t="s">
        <v>347</v>
      </c>
      <c r="U36" s="8" t="s">
        <v>348</v>
      </c>
      <c r="V36" s="8" t="s">
        <v>361</v>
      </c>
      <c r="W36" s="8" t="s">
        <v>367</v>
      </c>
      <c r="X36" s="8" t="s">
        <v>193</v>
      </c>
      <c r="Y36" s="8" t="s">
        <v>404</v>
      </c>
      <c r="Z36" s="8" t="s">
        <v>532</v>
      </c>
      <c r="AA36" s="8" t="s">
        <v>371</v>
      </c>
      <c r="AB36" s="8" t="s">
        <v>218</v>
      </c>
      <c r="AC36" s="8" t="s">
        <v>405</v>
      </c>
      <c r="AD36" s="8" t="s">
        <v>337</v>
      </c>
      <c r="AE36" s="8" t="s">
        <v>337</v>
      </c>
      <c r="AF36" s="8">
        <v>141</v>
      </c>
      <c r="AG36" s="8" t="s">
        <v>372</v>
      </c>
      <c r="AH36" s="8">
        <v>30</v>
      </c>
      <c r="AI36" s="8" t="s">
        <v>280</v>
      </c>
      <c r="AJ36" s="8">
        <v>95750</v>
      </c>
      <c r="AK36" s="8" t="s">
        <v>337</v>
      </c>
      <c r="AL36" s="8" t="s">
        <v>337</v>
      </c>
      <c r="AM36" s="8" t="s">
        <v>337</v>
      </c>
      <c r="AN36" s="8" t="s">
        <v>337</v>
      </c>
      <c r="AO36" s="8" t="s">
        <v>373</v>
      </c>
      <c r="AP36" s="12" t="s">
        <v>338</v>
      </c>
      <c r="AQ36" s="12" t="s">
        <v>338</v>
      </c>
      <c r="AR36" s="12" t="s">
        <v>338</v>
      </c>
      <c r="AS36" s="8" t="s">
        <v>526</v>
      </c>
      <c r="AT36" s="9">
        <v>44873</v>
      </c>
      <c r="AU36" s="9">
        <v>44876</v>
      </c>
      <c r="AV36" s="9">
        <v>44910</v>
      </c>
      <c r="AW36" s="8">
        <v>4389571.01</v>
      </c>
      <c r="AX36" s="8">
        <v>5091902.37</v>
      </c>
      <c r="AY36" s="13">
        <v>0</v>
      </c>
      <c r="AZ36" s="13">
        <v>0</v>
      </c>
      <c r="BA36" s="8" t="s">
        <v>339</v>
      </c>
      <c r="BB36" s="8" t="s">
        <v>374</v>
      </c>
      <c r="BC36" s="8" t="s">
        <v>340</v>
      </c>
      <c r="BD36" s="8" t="s">
        <v>335</v>
      </c>
      <c r="BE36" s="9">
        <v>44876</v>
      </c>
      <c r="BF36" s="9">
        <v>44910</v>
      </c>
      <c r="BG36" s="10" t="s">
        <v>774</v>
      </c>
      <c r="BH36" s="10" t="s">
        <v>336</v>
      </c>
      <c r="BI36" s="8">
        <v>29</v>
      </c>
      <c r="BJ36" s="8" t="s">
        <v>283</v>
      </c>
      <c r="BK36" s="8" t="s">
        <v>341</v>
      </c>
      <c r="BL36" s="8" t="s">
        <v>341</v>
      </c>
      <c r="BM36" s="8" t="s">
        <v>400</v>
      </c>
      <c r="BN36" s="8" t="s">
        <v>335</v>
      </c>
      <c r="BO36" s="10" t="s">
        <v>465</v>
      </c>
      <c r="BP36" s="8" t="s">
        <v>337</v>
      </c>
      <c r="BQ36" s="8" t="s">
        <v>288</v>
      </c>
      <c r="BR36" s="8" t="s">
        <v>290</v>
      </c>
      <c r="BS36" s="8">
        <v>29</v>
      </c>
      <c r="BT36" s="8" t="s">
        <v>337</v>
      </c>
      <c r="BU36" s="10" t="s">
        <v>336</v>
      </c>
      <c r="BV36" s="10" t="s">
        <v>336</v>
      </c>
      <c r="BW36" s="10" t="s">
        <v>775</v>
      </c>
      <c r="BX36" s="10" t="s">
        <v>776</v>
      </c>
      <c r="BY36" s="12" t="s">
        <v>338</v>
      </c>
      <c r="BZ36" s="9">
        <v>44946</v>
      </c>
      <c r="CA36" s="9">
        <v>44926</v>
      </c>
      <c r="CB36" s="8" t="s">
        <v>695</v>
      </c>
    </row>
    <row r="37" spans="1:80" s="21" customFormat="1" ht="45" x14ac:dyDescent="0.25">
      <c r="A37" s="8">
        <v>2022</v>
      </c>
      <c r="B37" s="9">
        <v>44835</v>
      </c>
      <c r="C37" s="27">
        <v>44926</v>
      </c>
      <c r="D37" s="12" t="s">
        <v>178</v>
      </c>
      <c r="E37" s="8" t="s">
        <v>180</v>
      </c>
      <c r="F37" s="8" t="s">
        <v>185</v>
      </c>
      <c r="G37" s="8">
        <v>30</v>
      </c>
      <c r="H37" s="8" t="s">
        <v>527</v>
      </c>
      <c r="I37" s="10" t="s">
        <v>658</v>
      </c>
      <c r="J37" s="9">
        <v>44704</v>
      </c>
      <c r="K37" s="11" t="s">
        <v>562</v>
      </c>
      <c r="L37" s="8">
        <v>30</v>
      </c>
      <c r="M37" s="9">
        <v>44706</v>
      </c>
      <c r="N37" s="8">
        <v>30</v>
      </c>
      <c r="O37" s="8">
        <v>50</v>
      </c>
      <c r="P37" s="10" t="s">
        <v>659</v>
      </c>
      <c r="Q37" s="10" t="s">
        <v>660</v>
      </c>
      <c r="R37" s="10" t="s">
        <v>661</v>
      </c>
      <c r="S37" s="8" t="s">
        <v>352</v>
      </c>
      <c r="T37" s="8" t="s">
        <v>353</v>
      </c>
      <c r="U37" s="8" t="s">
        <v>354</v>
      </c>
      <c r="V37" s="8" t="s">
        <v>363</v>
      </c>
      <c r="W37" s="8" t="s">
        <v>369</v>
      </c>
      <c r="X37" s="8" t="s">
        <v>193</v>
      </c>
      <c r="Y37" s="8" t="s">
        <v>436</v>
      </c>
      <c r="Z37" s="8" t="s">
        <v>437</v>
      </c>
      <c r="AA37" s="8" t="s">
        <v>371</v>
      </c>
      <c r="AB37" s="8" t="s">
        <v>218</v>
      </c>
      <c r="AC37" s="8" t="s">
        <v>438</v>
      </c>
      <c r="AD37" s="8" t="s">
        <v>337</v>
      </c>
      <c r="AE37" s="8" t="s">
        <v>337</v>
      </c>
      <c r="AF37" s="8">
        <v>141</v>
      </c>
      <c r="AG37" s="8" t="s">
        <v>372</v>
      </c>
      <c r="AH37" s="8">
        <v>30</v>
      </c>
      <c r="AI37" s="8" t="s">
        <v>280</v>
      </c>
      <c r="AJ37" s="8">
        <v>95765</v>
      </c>
      <c r="AK37" s="8" t="s">
        <v>337</v>
      </c>
      <c r="AL37" s="8" t="s">
        <v>337</v>
      </c>
      <c r="AM37" s="8" t="s">
        <v>337</v>
      </c>
      <c r="AN37" s="8" t="s">
        <v>337</v>
      </c>
      <c r="AO37" s="8" t="s">
        <v>373</v>
      </c>
      <c r="AP37" s="12" t="s">
        <v>338</v>
      </c>
      <c r="AQ37" s="12" t="s">
        <v>338</v>
      </c>
      <c r="AR37" s="12" t="s">
        <v>338</v>
      </c>
      <c r="AS37" s="8" t="s">
        <v>527</v>
      </c>
      <c r="AT37" s="9">
        <v>44718</v>
      </c>
      <c r="AU37" s="9">
        <v>44720</v>
      </c>
      <c r="AV37" s="9">
        <v>44749</v>
      </c>
      <c r="AW37" s="8">
        <v>1163295.53</v>
      </c>
      <c r="AX37" s="8">
        <v>1349422.82</v>
      </c>
      <c r="AY37" s="13">
        <v>0</v>
      </c>
      <c r="AZ37" s="13">
        <v>0</v>
      </c>
      <c r="BA37" s="8" t="s">
        <v>339</v>
      </c>
      <c r="BB37" s="8" t="s">
        <v>374</v>
      </c>
      <c r="BC37" s="8" t="s">
        <v>340</v>
      </c>
      <c r="BD37" s="8" t="s">
        <v>335</v>
      </c>
      <c r="BE37" s="9">
        <v>44720</v>
      </c>
      <c r="BF37" s="9">
        <v>44749</v>
      </c>
      <c r="BG37" s="10" t="s">
        <v>662</v>
      </c>
      <c r="BH37" s="10" t="s">
        <v>336</v>
      </c>
      <c r="BI37" s="8">
        <v>30</v>
      </c>
      <c r="BJ37" s="8" t="s">
        <v>283</v>
      </c>
      <c r="BK37" s="8" t="s">
        <v>341</v>
      </c>
      <c r="BL37" s="8" t="s">
        <v>341</v>
      </c>
      <c r="BM37" s="8" t="s">
        <v>400</v>
      </c>
      <c r="BN37" s="8" t="s">
        <v>335</v>
      </c>
      <c r="BO37" s="10" t="s">
        <v>663</v>
      </c>
      <c r="BP37" s="8" t="s">
        <v>337</v>
      </c>
      <c r="BQ37" s="8" t="s">
        <v>288</v>
      </c>
      <c r="BR37" s="8" t="s">
        <v>290</v>
      </c>
      <c r="BS37" s="8">
        <v>30</v>
      </c>
      <c r="BT37" s="8" t="s">
        <v>337</v>
      </c>
      <c r="BU37" s="10" t="s">
        <v>336</v>
      </c>
      <c r="BV37" s="10" t="s">
        <v>336</v>
      </c>
      <c r="BW37" s="10" t="s">
        <v>664</v>
      </c>
      <c r="BX37" s="10" t="s">
        <v>665</v>
      </c>
      <c r="BY37" s="12" t="s">
        <v>338</v>
      </c>
      <c r="BZ37" s="9">
        <v>44945</v>
      </c>
      <c r="CA37" s="9">
        <v>44926</v>
      </c>
      <c r="CB37" s="8" t="s">
        <v>569</v>
      </c>
    </row>
    <row r="38" spans="1:80" s="21" customFormat="1" ht="45" x14ac:dyDescent="0.25">
      <c r="A38" s="8">
        <v>2022</v>
      </c>
      <c r="B38" s="9">
        <v>44835</v>
      </c>
      <c r="C38" s="27">
        <v>44926</v>
      </c>
      <c r="D38" s="12" t="s">
        <v>178</v>
      </c>
      <c r="E38" s="8" t="s">
        <v>180</v>
      </c>
      <c r="F38" s="8" t="s">
        <v>185</v>
      </c>
      <c r="G38" s="8">
        <v>31</v>
      </c>
      <c r="H38" s="8" t="s">
        <v>528</v>
      </c>
      <c r="I38" s="10" t="s">
        <v>666</v>
      </c>
      <c r="J38" s="9">
        <v>44746</v>
      </c>
      <c r="K38" s="11" t="s">
        <v>563</v>
      </c>
      <c r="L38" s="8">
        <v>31</v>
      </c>
      <c r="M38" s="9">
        <v>44749</v>
      </c>
      <c r="N38" s="8">
        <v>31</v>
      </c>
      <c r="O38" s="8">
        <v>50</v>
      </c>
      <c r="P38" s="10" t="s">
        <v>667</v>
      </c>
      <c r="Q38" s="10" t="s">
        <v>668</v>
      </c>
      <c r="R38" s="10" t="s">
        <v>669</v>
      </c>
      <c r="S38" s="8" t="s">
        <v>352</v>
      </c>
      <c r="T38" s="8" t="s">
        <v>353</v>
      </c>
      <c r="U38" s="8" t="s">
        <v>354</v>
      </c>
      <c r="V38" s="8" t="s">
        <v>363</v>
      </c>
      <c r="W38" s="8" t="s">
        <v>369</v>
      </c>
      <c r="X38" s="8" t="s">
        <v>193</v>
      </c>
      <c r="Y38" s="8" t="s">
        <v>436</v>
      </c>
      <c r="Z38" s="8" t="s">
        <v>437</v>
      </c>
      <c r="AA38" s="8" t="s">
        <v>371</v>
      </c>
      <c r="AB38" s="8" t="s">
        <v>218</v>
      </c>
      <c r="AC38" s="8" t="s">
        <v>438</v>
      </c>
      <c r="AD38" s="8" t="s">
        <v>337</v>
      </c>
      <c r="AE38" s="8" t="s">
        <v>337</v>
      </c>
      <c r="AF38" s="8">
        <v>141</v>
      </c>
      <c r="AG38" s="8" t="s">
        <v>372</v>
      </c>
      <c r="AH38" s="8">
        <v>30</v>
      </c>
      <c r="AI38" s="8" t="s">
        <v>280</v>
      </c>
      <c r="AJ38" s="8">
        <v>95765</v>
      </c>
      <c r="AK38" s="8" t="s">
        <v>337</v>
      </c>
      <c r="AL38" s="8" t="s">
        <v>337</v>
      </c>
      <c r="AM38" s="8" t="s">
        <v>337</v>
      </c>
      <c r="AN38" s="8" t="s">
        <v>337</v>
      </c>
      <c r="AO38" s="8" t="s">
        <v>373</v>
      </c>
      <c r="AP38" s="12" t="s">
        <v>338</v>
      </c>
      <c r="AQ38" s="12" t="s">
        <v>338</v>
      </c>
      <c r="AR38" s="12" t="s">
        <v>338</v>
      </c>
      <c r="AS38" s="8" t="s">
        <v>528</v>
      </c>
      <c r="AT38" s="9">
        <v>44774</v>
      </c>
      <c r="AU38" s="9">
        <v>44777</v>
      </c>
      <c r="AV38" s="9">
        <v>44839</v>
      </c>
      <c r="AW38" s="8">
        <v>1161163.97</v>
      </c>
      <c r="AX38" s="8">
        <v>1346950.2</v>
      </c>
      <c r="AY38" s="13">
        <v>0</v>
      </c>
      <c r="AZ38" s="13">
        <v>0</v>
      </c>
      <c r="BA38" s="8" t="s">
        <v>339</v>
      </c>
      <c r="BB38" s="8" t="s">
        <v>374</v>
      </c>
      <c r="BC38" s="8" t="s">
        <v>340</v>
      </c>
      <c r="BD38" s="8" t="s">
        <v>335</v>
      </c>
      <c r="BE38" s="9">
        <v>44777</v>
      </c>
      <c r="BF38" s="9">
        <v>44839</v>
      </c>
      <c r="BG38" s="10" t="s">
        <v>670</v>
      </c>
      <c r="BH38" s="10" t="s">
        <v>336</v>
      </c>
      <c r="BI38" s="8">
        <v>31</v>
      </c>
      <c r="BJ38" s="8" t="s">
        <v>283</v>
      </c>
      <c r="BK38" s="8" t="s">
        <v>341</v>
      </c>
      <c r="BL38" s="8" t="s">
        <v>341</v>
      </c>
      <c r="BM38" s="8" t="s">
        <v>400</v>
      </c>
      <c r="BN38" s="8" t="s">
        <v>335</v>
      </c>
      <c r="BO38" s="10" t="s">
        <v>465</v>
      </c>
      <c r="BP38" s="8" t="s">
        <v>337</v>
      </c>
      <c r="BQ38" s="8" t="s">
        <v>288</v>
      </c>
      <c r="BR38" s="8" t="s">
        <v>290</v>
      </c>
      <c r="BS38" s="8">
        <v>31</v>
      </c>
      <c r="BT38" s="8" t="s">
        <v>337</v>
      </c>
      <c r="BU38" s="10" t="s">
        <v>336</v>
      </c>
      <c r="BV38" s="10" t="s">
        <v>336</v>
      </c>
      <c r="BW38" s="10" t="s">
        <v>671</v>
      </c>
      <c r="BX38" s="10" t="s">
        <v>672</v>
      </c>
      <c r="BY38" s="12" t="s">
        <v>338</v>
      </c>
      <c r="BZ38" s="9">
        <v>44945</v>
      </c>
      <c r="CA38" s="9">
        <v>44926</v>
      </c>
      <c r="CB38" s="8" t="s">
        <v>569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B8:AB15 AB17:AB67">
      <formula1>Hidden_527</formula1>
    </dataValidation>
    <dataValidation type="list" allowBlank="1" showErrorMessage="1" sqref="F8:F12 F14:F67">
      <formula1>Hidden_35</formula1>
    </dataValidation>
    <dataValidation type="list" allowBlank="1" showErrorMessage="1" sqref="BJ8:BJ12 BJ14:BJ67">
      <formula1>Hidden_761</formula1>
    </dataValidation>
    <dataValidation type="list" allowBlank="1" showErrorMessage="1" sqref="BJ13">
      <formula1>HIIIDEEN</formula1>
    </dataValidation>
    <dataValidation type="list" allowBlank="1" showErrorMessage="1" sqref="F13">
      <formula1>HIDDEN</formula1>
    </dataValidation>
    <dataValidation type="list" allowBlank="1" showErrorMessage="1" sqref="D8:D67">
      <formula1>Hidden_13</formula1>
    </dataValidation>
    <dataValidation type="list" allowBlank="1" showErrorMessage="1" sqref="E8:E67">
      <formula1>Hidden_24</formula1>
    </dataValidation>
    <dataValidation type="list" allowBlank="1" showErrorMessage="1" sqref="X8:X67">
      <formula1>Hidden_423</formula1>
    </dataValidation>
    <dataValidation type="list" allowBlank="1" showErrorMessage="1" sqref="AI8:AI67">
      <formula1>Hidden_634</formula1>
    </dataValidation>
    <dataValidation type="list" allowBlank="1" showErrorMessage="1" sqref="BQ8:BQ67">
      <formula1>Hidden_868</formula1>
    </dataValidation>
    <dataValidation type="list" allowBlank="1" showErrorMessage="1" sqref="BR8:BR67">
      <formula1>Hidden_969</formula1>
    </dataValidation>
  </dataValidations>
  <hyperlinks>
    <hyperlink ref="BH8" r:id="rId1"/>
    <hyperlink ref="BU8" r:id="rId2"/>
    <hyperlink ref="BV8" r:id="rId3"/>
    <hyperlink ref="BH10:BH11" r:id="rId4" display="HTTP://NOEXISTEVINCULO.COM"/>
    <hyperlink ref="BU10" r:id="rId5"/>
    <hyperlink ref="BU11" r:id="rId6"/>
    <hyperlink ref="BV10" r:id="rId7"/>
    <hyperlink ref="BV11" r:id="rId8"/>
    <hyperlink ref="I8" r:id="rId9"/>
    <hyperlink ref="P8" r:id="rId10"/>
    <hyperlink ref="Q8" r:id="rId11"/>
    <hyperlink ref="R8" r:id="rId12"/>
    <hyperlink ref="BG8" r:id="rId13"/>
    <hyperlink ref="BO8" r:id="rId14"/>
    <hyperlink ref="BW8" r:id="rId15"/>
    <hyperlink ref="BX8" r:id="rId16"/>
    <hyperlink ref="BW10" r:id="rId17"/>
    <hyperlink ref="Q10" r:id="rId18"/>
    <hyperlink ref="BG10" r:id="rId19"/>
    <hyperlink ref="R10" r:id="rId20"/>
    <hyperlink ref="BX10" r:id="rId21"/>
    <hyperlink ref="BO10" r:id="rId22"/>
    <hyperlink ref="I10" r:id="rId23"/>
    <hyperlink ref="P10" r:id="rId24"/>
    <hyperlink ref="I11" r:id="rId25"/>
    <hyperlink ref="P11" r:id="rId26"/>
    <hyperlink ref="Q11" r:id="rId27"/>
    <hyperlink ref="R11" r:id="rId28"/>
    <hyperlink ref="BG11" r:id="rId29"/>
    <hyperlink ref="BO11" r:id="rId30"/>
    <hyperlink ref="BW11" r:id="rId31"/>
    <hyperlink ref="BX11" r:id="rId32"/>
    <hyperlink ref="BH9" r:id="rId33"/>
    <hyperlink ref="BU9" r:id="rId34"/>
    <hyperlink ref="BV9" r:id="rId35"/>
    <hyperlink ref="BH12" r:id="rId36"/>
    <hyperlink ref="BU12" r:id="rId37"/>
    <hyperlink ref="BV12" r:id="rId38"/>
    <hyperlink ref="BW9" r:id="rId39"/>
    <hyperlink ref="Q9" r:id="rId40"/>
    <hyperlink ref="BG9" r:id="rId41"/>
    <hyperlink ref="R9" r:id="rId42"/>
    <hyperlink ref="BX9" r:id="rId43"/>
    <hyperlink ref="BO9" r:id="rId44"/>
    <hyperlink ref="I9" r:id="rId45"/>
    <hyperlink ref="P9" r:id="rId46"/>
    <hyperlink ref="I12" r:id="rId47"/>
    <hyperlink ref="P12" r:id="rId48"/>
    <hyperlink ref="Q12" r:id="rId49"/>
    <hyperlink ref="R12" r:id="rId50"/>
    <hyperlink ref="BG12" r:id="rId51"/>
    <hyperlink ref="BW12" r:id="rId52"/>
    <hyperlink ref="BX12" r:id="rId53"/>
    <hyperlink ref="BH13" r:id="rId54"/>
    <hyperlink ref="BU13" r:id="rId55"/>
    <hyperlink ref="BV13" r:id="rId56"/>
    <hyperlink ref="BH14" r:id="rId57"/>
    <hyperlink ref="BU14" r:id="rId58"/>
    <hyperlink ref="BV14" r:id="rId59"/>
    <hyperlink ref="BH15:BH16" r:id="rId60" display="HTTP://NOEXISTEVINCULO.COM"/>
    <hyperlink ref="BU15" r:id="rId61"/>
    <hyperlink ref="BU16" r:id="rId62"/>
    <hyperlink ref="BV15" r:id="rId63"/>
    <hyperlink ref="BV16" r:id="rId64"/>
    <hyperlink ref="BH17:BH18" r:id="rId65" display="HTTP://NOEXISTEVINCULO.COM"/>
    <hyperlink ref="BU17" r:id="rId66"/>
    <hyperlink ref="BU18" r:id="rId67"/>
    <hyperlink ref="BV17" r:id="rId68"/>
    <hyperlink ref="BV18" r:id="rId69"/>
    <hyperlink ref="BU19" r:id="rId70"/>
    <hyperlink ref="BV19" r:id="rId71"/>
    <hyperlink ref="BH19" r:id="rId72"/>
    <hyperlink ref="BH20:BH21" r:id="rId73" display="HTTP://NOEXISTEVINCULO.COM"/>
    <hyperlink ref="BU20" r:id="rId74"/>
    <hyperlink ref="BU21" r:id="rId75"/>
    <hyperlink ref="BV20" r:id="rId76"/>
    <hyperlink ref="BV21" r:id="rId77"/>
    <hyperlink ref="BU22" r:id="rId78"/>
    <hyperlink ref="BU23" r:id="rId79"/>
    <hyperlink ref="BU24" r:id="rId80"/>
    <hyperlink ref="BU25" r:id="rId81"/>
    <hyperlink ref="BU26" r:id="rId82"/>
    <hyperlink ref="BU27" r:id="rId83"/>
    <hyperlink ref="BU28" r:id="rId84"/>
    <hyperlink ref="BU29" r:id="rId85"/>
    <hyperlink ref="BU30" r:id="rId86"/>
    <hyperlink ref="BU31" r:id="rId87"/>
    <hyperlink ref="BU32" r:id="rId88"/>
    <hyperlink ref="BU33" r:id="rId89"/>
    <hyperlink ref="BU34" r:id="rId90"/>
    <hyperlink ref="BU35" r:id="rId91"/>
    <hyperlink ref="BU36" r:id="rId92"/>
    <hyperlink ref="BV22" r:id="rId93"/>
    <hyperlink ref="BV23" r:id="rId94"/>
    <hyperlink ref="BV24" r:id="rId95"/>
    <hyperlink ref="BV25" r:id="rId96"/>
    <hyperlink ref="BV26" r:id="rId97"/>
    <hyperlink ref="BV27" r:id="rId98"/>
    <hyperlink ref="BV28" r:id="rId99"/>
    <hyperlink ref="BV29" r:id="rId100"/>
    <hyperlink ref="BV30" r:id="rId101"/>
    <hyperlink ref="BV31" r:id="rId102"/>
    <hyperlink ref="BV32" r:id="rId103"/>
    <hyperlink ref="BV33" r:id="rId104"/>
    <hyperlink ref="BV34" r:id="rId105"/>
    <hyperlink ref="BV35" r:id="rId106"/>
    <hyperlink ref="BV36" r:id="rId107"/>
    <hyperlink ref="BU37:BU38" r:id="rId108" display="HTTP://NOEXISTEVINCULO.COM"/>
    <hyperlink ref="BV37:BV38" r:id="rId109" display="HTTP://NOEXISTEVINCULO.COM"/>
    <hyperlink ref="BO12" r:id="rId110"/>
    <hyperlink ref="I22" r:id="rId111"/>
    <hyperlink ref="P22" r:id="rId112"/>
    <hyperlink ref="Q22" r:id="rId113"/>
    <hyperlink ref="R22" r:id="rId114"/>
    <hyperlink ref="BG22" r:id="rId115"/>
    <hyperlink ref="BO22" r:id="rId116"/>
    <hyperlink ref="BW22" r:id="rId117"/>
    <hyperlink ref="BX22" r:id="rId118"/>
    <hyperlink ref="I13" r:id="rId119"/>
    <hyperlink ref="P13" r:id="rId120"/>
    <hyperlink ref="Q13" r:id="rId121"/>
    <hyperlink ref="R13" r:id="rId122"/>
    <hyperlink ref="BG13" r:id="rId123"/>
    <hyperlink ref="BO13" r:id="rId124"/>
    <hyperlink ref="BW13" r:id="rId125"/>
    <hyperlink ref="BX13" r:id="rId126"/>
    <hyperlink ref="I14" r:id="rId127"/>
    <hyperlink ref="P14" r:id="rId128"/>
    <hyperlink ref="Q14" r:id="rId129"/>
    <hyperlink ref="R14" r:id="rId130"/>
    <hyperlink ref="BG14" r:id="rId131"/>
    <hyperlink ref="BO14" r:id="rId132"/>
    <hyperlink ref="BW14" r:id="rId133"/>
    <hyperlink ref="BX14" r:id="rId134"/>
    <hyperlink ref="I15" r:id="rId135"/>
    <hyperlink ref="P15" r:id="rId136"/>
    <hyperlink ref="Q15" r:id="rId137"/>
    <hyperlink ref="R15" r:id="rId138"/>
    <hyperlink ref="BG15" r:id="rId139"/>
    <hyperlink ref="BO15" r:id="rId140"/>
    <hyperlink ref="BW15" r:id="rId141"/>
    <hyperlink ref="BX15" r:id="rId142"/>
    <hyperlink ref="I16" r:id="rId143"/>
    <hyperlink ref="P16" r:id="rId144"/>
    <hyperlink ref="Q16" r:id="rId145"/>
    <hyperlink ref="R16" r:id="rId146"/>
    <hyperlink ref="BG16" r:id="rId147"/>
    <hyperlink ref="BO16" r:id="rId148"/>
    <hyperlink ref="BW16" r:id="rId149"/>
    <hyperlink ref="BX16" r:id="rId150"/>
    <hyperlink ref="I17" r:id="rId151"/>
    <hyperlink ref="P17" r:id="rId152"/>
    <hyperlink ref="Q17" r:id="rId153"/>
    <hyperlink ref="R17" r:id="rId154"/>
    <hyperlink ref="BG17" r:id="rId155"/>
    <hyperlink ref="BO17" r:id="rId156"/>
    <hyperlink ref="BW17" r:id="rId157"/>
    <hyperlink ref="BX17" r:id="rId158"/>
    <hyperlink ref="I18" r:id="rId159"/>
    <hyperlink ref="P18" r:id="rId160"/>
    <hyperlink ref="Q18" r:id="rId161"/>
    <hyperlink ref="R18" r:id="rId162"/>
    <hyperlink ref="BG18" r:id="rId163"/>
    <hyperlink ref="BH21" r:id="rId164"/>
    <hyperlink ref="BO18" r:id="rId165"/>
    <hyperlink ref="BW18" r:id="rId166"/>
    <hyperlink ref="BX18" r:id="rId167"/>
    <hyperlink ref="I19" r:id="rId168"/>
    <hyperlink ref="P19" r:id="rId169"/>
    <hyperlink ref="Q19" r:id="rId170"/>
    <hyperlink ref="R19" r:id="rId171"/>
    <hyperlink ref="BG19" r:id="rId172"/>
    <hyperlink ref="BO19" r:id="rId173"/>
    <hyperlink ref="BW19" r:id="rId174"/>
    <hyperlink ref="BX19" r:id="rId175"/>
    <hyperlink ref="I20" r:id="rId176"/>
    <hyperlink ref="P20" r:id="rId177"/>
    <hyperlink ref="Q20" r:id="rId178"/>
    <hyperlink ref="R20" r:id="rId179"/>
    <hyperlink ref="BG20" r:id="rId180"/>
    <hyperlink ref="BO20" r:id="rId181"/>
    <hyperlink ref="BW20" r:id="rId182"/>
    <hyperlink ref="BX20" r:id="rId183"/>
    <hyperlink ref="I21" r:id="rId184"/>
    <hyperlink ref="P21" r:id="rId185"/>
    <hyperlink ref="Q21" r:id="rId186"/>
    <hyperlink ref="R21" r:id="rId187"/>
    <hyperlink ref="BG21" r:id="rId188"/>
    <hyperlink ref="BO21" r:id="rId189"/>
    <hyperlink ref="BW21" r:id="rId190"/>
    <hyperlink ref="BX21" r:id="rId191"/>
    <hyperlink ref="I37" r:id="rId192"/>
    <hyperlink ref="P37" r:id="rId193"/>
    <hyperlink ref="Q37" r:id="rId194"/>
    <hyperlink ref="R37" r:id="rId195"/>
    <hyperlink ref="BG37" r:id="rId196"/>
    <hyperlink ref="BO37" r:id="rId197"/>
    <hyperlink ref="BW37" r:id="rId198"/>
    <hyperlink ref="BX37" r:id="rId199"/>
    <hyperlink ref="I38" r:id="rId200"/>
    <hyperlink ref="P38" r:id="rId201"/>
    <hyperlink ref="Q38" r:id="rId202"/>
    <hyperlink ref="R38" r:id="rId203"/>
    <hyperlink ref="BG38" r:id="rId204"/>
    <hyperlink ref="BU38" r:id="rId205"/>
    <hyperlink ref="BO38" r:id="rId206"/>
    <hyperlink ref="BW38" r:id="rId207"/>
    <hyperlink ref="BX38" r:id="rId208"/>
    <hyperlink ref="I25" r:id="rId209"/>
    <hyperlink ref="P25" r:id="rId210"/>
    <hyperlink ref="Q25" r:id="rId211"/>
    <hyperlink ref="R25" r:id="rId212"/>
    <hyperlink ref="BG25" r:id="rId213"/>
    <hyperlink ref="BO25" r:id="rId214"/>
    <hyperlink ref="BW25" r:id="rId215"/>
    <hyperlink ref="BX25" r:id="rId216"/>
    <hyperlink ref="I32" r:id="rId217"/>
    <hyperlink ref="P32" r:id="rId218"/>
    <hyperlink ref="Q32" r:id="rId219"/>
    <hyperlink ref="R32" r:id="rId220"/>
    <hyperlink ref="BG32" r:id="rId221"/>
    <hyperlink ref="BO32" r:id="rId222"/>
    <hyperlink ref="BW32" r:id="rId223"/>
    <hyperlink ref="BX32" r:id="rId224"/>
    <hyperlink ref="I33" r:id="rId225"/>
    <hyperlink ref="P33" r:id="rId226"/>
    <hyperlink ref="Q33" r:id="rId227"/>
    <hyperlink ref="R33" r:id="rId228"/>
    <hyperlink ref="BG33" r:id="rId229"/>
    <hyperlink ref="BO33" r:id="rId230"/>
    <hyperlink ref="BW33" r:id="rId231"/>
    <hyperlink ref="BX33" r:id="rId232"/>
    <hyperlink ref="I35" r:id="rId233"/>
    <hyperlink ref="P35" r:id="rId234"/>
    <hyperlink ref="Q35" r:id="rId235"/>
    <hyperlink ref="R35" r:id="rId236"/>
    <hyperlink ref="BG35" r:id="rId237"/>
    <hyperlink ref="BO34" r:id="rId238"/>
    <hyperlink ref="BW35" r:id="rId239"/>
    <hyperlink ref="BX35" r:id="rId240"/>
    <hyperlink ref="BO35" r:id="rId241"/>
    <hyperlink ref="I34" r:id="rId242"/>
    <hyperlink ref="P34" r:id="rId243"/>
    <hyperlink ref="Q34" r:id="rId244"/>
    <hyperlink ref="R34" r:id="rId245"/>
    <hyperlink ref="BG34" r:id="rId246"/>
    <hyperlink ref="BW34" r:id="rId247"/>
    <hyperlink ref="BX34" r:id="rId248"/>
    <hyperlink ref="I24" r:id="rId249"/>
    <hyperlink ref="P24" r:id="rId250"/>
    <hyperlink ref="Q24" r:id="rId251"/>
    <hyperlink ref="R24" r:id="rId252"/>
    <hyperlink ref="BG24" r:id="rId253"/>
    <hyperlink ref="BO24" r:id="rId254"/>
    <hyperlink ref="BW24" r:id="rId255"/>
    <hyperlink ref="BX24" r:id="rId256"/>
    <hyperlink ref="I26" r:id="rId257"/>
    <hyperlink ref="P26" r:id="rId258"/>
    <hyperlink ref="Q26" r:id="rId259"/>
    <hyperlink ref="R26" r:id="rId260"/>
    <hyperlink ref="BG26" r:id="rId261"/>
    <hyperlink ref="BO26" r:id="rId262"/>
    <hyperlink ref="BW26" r:id="rId263"/>
    <hyperlink ref="BX26" r:id="rId264"/>
    <hyperlink ref="I27" r:id="rId265"/>
    <hyperlink ref="P27" r:id="rId266"/>
    <hyperlink ref="Q27" r:id="rId267"/>
    <hyperlink ref="R27" r:id="rId268"/>
    <hyperlink ref="BG27" r:id="rId269"/>
    <hyperlink ref="BO27" r:id="rId270"/>
    <hyperlink ref="BW27" r:id="rId271"/>
    <hyperlink ref="BX27" r:id="rId272"/>
    <hyperlink ref="I28" r:id="rId273"/>
    <hyperlink ref="P28" r:id="rId274"/>
    <hyperlink ref="Q28" r:id="rId275"/>
    <hyperlink ref="R28" r:id="rId276"/>
    <hyperlink ref="BG28" r:id="rId277"/>
    <hyperlink ref="BO28" r:id="rId278"/>
    <hyperlink ref="BW28" r:id="rId279"/>
    <hyperlink ref="BX28" r:id="rId280"/>
    <hyperlink ref="I29" r:id="rId281"/>
    <hyperlink ref="P29" r:id="rId282"/>
    <hyperlink ref="Q29" r:id="rId283"/>
    <hyperlink ref="R29" r:id="rId284"/>
    <hyperlink ref="BG29" r:id="rId285"/>
    <hyperlink ref="BO29" r:id="rId286"/>
    <hyperlink ref="BW29" r:id="rId287"/>
    <hyperlink ref="BX29" r:id="rId288"/>
    <hyperlink ref="I31" r:id="rId289"/>
    <hyperlink ref="P31" r:id="rId290"/>
    <hyperlink ref="Q31" r:id="rId291"/>
    <hyperlink ref="R31" r:id="rId292"/>
    <hyperlink ref="BG31" r:id="rId293"/>
    <hyperlink ref="BO31" r:id="rId294"/>
    <hyperlink ref="BW31" r:id="rId295"/>
    <hyperlink ref="BX31" r:id="rId296"/>
    <hyperlink ref="I30" r:id="rId297"/>
    <hyperlink ref="P30" r:id="rId298"/>
    <hyperlink ref="Q30" r:id="rId299"/>
    <hyperlink ref="R30" r:id="rId300"/>
    <hyperlink ref="BG30" r:id="rId301"/>
    <hyperlink ref="BO30" r:id="rId302"/>
    <hyperlink ref="BW30" r:id="rId303"/>
    <hyperlink ref="BX30" r:id="rId304"/>
    <hyperlink ref="I23" r:id="rId305"/>
    <hyperlink ref="P23" r:id="rId306"/>
    <hyperlink ref="Q23" r:id="rId307"/>
    <hyperlink ref="R23" r:id="rId308"/>
    <hyperlink ref="BG23" r:id="rId309"/>
    <hyperlink ref="BO23" r:id="rId310"/>
    <hyperlink ref="BW23" r:id="rId311"/>
    <hyperlink ref="BX23" r:id="rId312"/>
    <hyperlink ref="I36" r:id="rId313"/>
    <hyperlink ref="P36" r:id="rId314"/>
    <hyperlink ref="Q36" r:id="rId315"/>
    <hyperlink ref="R36" r:id="rId316"/>
    <hyperlink ref="BG36" r:id="rId317"/>
    <hyperlink ref="BO36" r:id="rId318"/>
    <hyperlink ref="BW36" r:id="rId319"/>
    <hyperlink ref="BX36" r:id="rId320"/>
  </hyperlinks>
  <pageMargins left="0.7" right="0.7" top="0.75" bottom="0.75" header="0.3" footer="0.3"/>
  <pageSetup orientation="portrait" r:id="rId3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86" workbookViewId="0">
      <selection activeCell="A97" sqref="A97:XFD155"/>
    </sheetView>
  </sheetViews>
  <sheetFormatPr baseColWidth="10" defaultColWidth="9.140625" defaultRowHeight="15" x14ac:dyDescent="0.25"/>
  <cols>
    <col min="1" max="1" width="4.5703125" customWidth="1"/>
    <col min="2" max="3" width="17.85546875" customWidth="1"/>
    <col min="4" max="4" width="19.140625" bestFit="1" customWidth="1"/>
    <col min="5" max="5" width="55.140625" bestFit="1" customWidth="1"/>
    <col min="6" max="6" width="23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s="15" customFormat="1" ht="30" x14ac:dyDescent="0.25">
      <c r="A3" s="25" t="s">
        <v>296</v>
      </c>
      <c r="B3" s="25" t="s">
        <v>297</v>
      </c>
      <c r="C3" s="25" t="s">
        <v>298</v>
      </c>
      <c r="D3" s="25" t="s">
        <v>299</v>
      </c>
      <c r="E3" s="25" t="s">
        <v>300</v>
      </c>
      <c r="F3" s="25" t="s">
        <v>301</v>
      </c>
    </row>
    <row r="4" spans="1:6" s="21" customFormat="1" x14ac:dyDescent="0.25">
      <c r="A4" s="26">
        <v>1</v>
      </c>
      <c r="B4" s="20" t="s">
        <v>343</v>
      </c>
      <c r="C4" s="20" t="s">
        <v>342</v>
      </c>
      <c r="D4" s="20" t="s">
        <v>355</v>
      </c>
      <c r="E4" s="20" t="s">
        <v>359</v>
      </c>
      <c r="F4" s="20" t="s">
        <v>365</v>
      </c>
    </row>
    <row r="5" spans="1:6" s="21" customFormat="1" x14ac:dyDescent="0.25">
      <c r="A5" s="26">
        <v>1</v>
      </c>
      <c r="B5" s="20" t="s">
        <v>352</v>
      </c>
      <c r="C5" s="20" t="s">
        <v>353</v>
      </c>
      <c r="D5" s="20" t="s">
        <v>354</v>
      </c>
      <c r="E5" s="20" t="s">
        <v>363</v>
      </c>
      <c r="F5" s="20" t="s">
        <v>369</v>
      </c>
    </row>
    <row r="6" spans="1:6" s="21" customFormat="1" x14ac:dyDescent="0.25">
      <c r="A6" s="26">
        <v>1</v>
      </c>
      <c r="B6" s="20" t="s">
        <v>350</v>
      </c>
      <c r="C6" s="20" t="s">
        <v>351</v>
      </c>
      <c r="D6" s="20" t="s">
        <v>348</v>
      </c>
      <c r="E6" s="20" t="s">
        <v>362</v>
      </c>
      <c r="F6" s="20" t="s">
        <v>368</v>
      </c>
    </row>
    <row r="7" spans="1:6" s="21" customFormat="1" x14ac:dyDescent="0.25">
      <c r="A7" s="21">
        <v>2</v>
      </c>
      <c r="B7" s="20" t="s">
        <v>352</v>
      </c>
      <c r="C7" s="20" t="s">
        <v>353</v>
      </c>
      <c r="D7" s="20" t="s">
        <v>354</v>
      </c>
      <c r="E7" s="20" t="s">
        <v>363</v>
      </c>
      <c r="F7" s="20" t="s">
        <v>369</v>
      </c>
    </row>
    <row r="8" spans="1:6" s="21" customFormat="1" x14ac:dyDescent="0.25">
      <c r="A8" s="21">
        <v>2</v>
      </c>
      <c r="B8" s="20" t="s">
        <v>343</v>
      </c>
      <c r="C8" s="20" t="s">
        <v>342</v>
      </c>
      <c r="D8" s="20" t="s">
        <v>355</v>
      </c>
      <c r="E8" s="20" t="s">
        <v>359</v>
      </c>
      <c r="F8" s="20" t="s">
        <v>365</v>
      </c>
    </row>
    <row r="9" spans="1:6" s="21" customFormat="1" x14ac:dyDescent="0.25">
      <c r="A9" s="20">
        <v>2</v>
      </c>
      <c r="B9" s="20" t="s">
        <v>440</v>
      </c>
      <c r="C9" s="20" t="s">
        <v>441</v>
      </c>
      <c r="D9" s="20" t="s">
        <v>442</v>
      </c>
      <c r="E9" s="20" t="s">
        <v>443</v>
      </c>
      <c r="F9" s="20" t="s">
        <v>444</v>
      </c>
    </row>
    <row r="10" spans="1:6" s="21" customFormat="1" x14ac:dyDescent="0.25">
      <c r="A10" s="26">
        <v>3</v>
      </c>
      <c r="B10" s="20" t="s">
        <v>346</v>
      </c>
      <c r="C10" s="20" t="s">
        <v>347</v>
      </c>
      <c r="D10" s="20" t="s">
        <v>348</v>
      </c>
      <c r="E10" s="20" t="s">
        <v>361</v>
      </c>
      <c r="F10" s="20" t="s">
        <v>367</v>
      </c>
    </row>
    <row r="11" spans="1:6" s="21" customFormat="1" x14ac:dyDescent="0.25">
      <c r="A11" s="26">
        <v>3</v>
      </c>
      <c r="B11" s="20" t="s">
        <v>352</v>
      </c>
      <c r="C11" s="20" t="s">
        <v>353</v>
      </c>
      <c r="D11" s="20" t="s">
        <v>354</v>
      </c>
      <c r="E11" s="20" t="s">
        <v>363</v>
      </c>
      <c r="F11" s="20" t="s">
        <v>369</v>
      </c>
    </row>
    <row r="12" spans="1:6" s="21" customFormat="1" x14ac:dyDescent="0.25">
      <c r="A12" s="26">
        <v>3</v>
      </c>
      <c r="B12" s="20" t="s">
        <v>344</v>
      </c>
      <c r="C12" s="20" t="s">
        <v>345</v>
      </c>
      <c r="D12" s="20" t="s">
        <v>349</v>
      </c>
      <c r="E12" s="20" t="s">
        <v>360</v>
      </c>
      <c r="F12" s="20" t="s">
        <v>366</v>
      </c>
    </row>
    <row r="13" spans="1:6" s="20" customFormat="1" x14ac:dyDescent="0.25">
      <c r="A13" s="20">
        <v>4</v>
      </c>
      <c r="B13" s="20" t="s">
        <v>346</v>
      </c>
      <c r="C13" s="20" t="s">
        <v>347</v>
      </c>
      <c r="D13" s="20" t="s">
        <v>348</v>
      </c>
      <c r="E13" s="20" t="s">
        <v>361</v>
      </c>
      <c r="F13" s="20" t="s">
        <v>367</v>
      </c>
    </row>
    <row r="14" spans="1:6" s="21" customFormat="1" x14ac:dyDescent="0.25">
      <c r="A14" s="20">
        <v>4</v>
      </c>
      <c r="B14" s="20" t="s">
        <v>350</v>
      </c>
      <c r="C14" s="20" t="s">
        <v>351</v>
      </c>
      <c r="D14" s="20" t="s">
        <v>348</v>
      </c>
      <c r="E14" s="20" t="s">
        <v>362</v>
      </c>
      <c r="F14" s="20" t="s">
        <v>368</v>
      </c>
    </row>
    <row r="15" spans="1:6" s="21" customFormat="1" x14ac:dyDescent="0.25">
      <c r="A15" s="20">
        <v>4</v>
      </c>
      <c r="B15" s="20" t="s">
        <v>356</v>
      </c>
      <c r="C15" s="20" t="s">
        <v>357</v>
      </c>
      <c r="D15" s="20" t="s">
        <v>358</v>
      </c>
      <c r="E15" s="20" t="s">
        <v>364</v>
      </c>
      <c r="F15" s="20" t="s">
        <v>370</v>
      </c>
    </row>
    <row r="16" spans="1:6" s="21" customFormat="1" x14ac:dyDescent="0.25">
      <c r="A16" s="26">
        <v>5</v>
      </c>
      <c r="B16" s="20" t="s">
        <v>356</v>
      </c>
      <c r="C16" s="20" t="s">
        <v>357</v>
      </c>
      <c r="D16" s="20" t="s">
        <v>358</v>
      </c>
      <c r="E16" s="20" t="s">
        <v>364</v>
      </c>
      <c r="F16" s="20" t="s">
        <v>370</v>
      </c>
    </row>
    <row r="17" spans="1:6" s="21" customFormat="1" x14ac:dyDescent="0.25">
      <c r="A17" s="26">
        <v>5</v>
      </c>
      <c r="B17" s="20" t="s">
        <v>350</v>
      </c>
      <c r="C17" s="20" t="s">
        <v>351</v>
      </c>
      <c r="D17" s="20" t="s">
        <v>348</v>
      </c>
      <c r="E17" s="20" t="s">
        <v>362</v>
      </c>
      <c r="F17" s="20" t="s">
        <v>368</v>
      </c>
    </row>
    <row r="18" spans="1:6" s="21" customFormat="1" x14ac:dyDescent="0.25">
      <c r="A18" s="26">
        <v>5</v>
      </c>
      <c r="B18" s="20" t="s">
        <v>461</v>
      </c>
      <c r="C18" s="20" t="s">
        <v>342</v>
      </c>
      <c r="D18" s="20" t="s">
        <v>462</v>
      </c>
      <c r="E18" s="20" t="s">
        <v>463</v>
      </c>
      <c r="F18" s="20" t="s">
        <v>464</v>
      </c>
    </row>
    <row r="19" spans="1:6" s="21" customFormat="1" x14ac:dyDescent="0.25">
      <c r="A19" s="20">
        <v>6</v>
      </c>
      <c r="B19" s="20" t="s">
        <v>344</v>
      </c>
      <c r="C19" s="20" t="s">
        <v>345</v>
      </c>
      <c r="D19" s="20" t="s">
        <v>349</v>
      </c>
      <c r="E19" s="20" t="s">
        <v>360</v>
      </c>
      <c r="F19" s="20" t="s">
        <v>366</v>
      </c>
    </row>
    <row r="20" spans="1:6" s="21" customFormat="1" x14ac:dyDescent="0.25">
      <c r="A20" s="20">
        <v>6</v>
      </c>
      <c r="B20" s="20" t="s">
        <v>352</v>
      </c>
      <c r="C20" s="20" t="s">
        <v>353</v>
      </c>
      <c r="D20" s="20" t="s">
        <v>354</v>
      </c>
      <c r="E20" s="20" t="s">
        <v>363</v>
      </c>
      <c r="F20" s="20" t="s">
        <v>369</v>
      </c>
    </row>
    <row r="21" spans="1:6" s="21" customFormat="1" x14ac:dyDescent="0.25">
      <c r="A21" s="20">
        <v>6</v>
      </c>
      <c r="B21" s="20" t="s">
        <v>343</v>
      </c>
      <c r="C21" s="20" t="s">
        <v>342</v>
      </c>
      <c r="D21" s="20" t="s">
        <v>355</v>
      </c>
      <c r="E21" s="20" t="s">
        <v>359</v>
      </c>
      <c r="F21" s="20" t="s">
        <v>365</v>
      </c>
    </row>
    <row r="22" spans="1:6" s="21" customFormat="1" x14ac:dyDescent="0.25">
      <c r="A22" s="26">
        <v>7</v>
      </c>
      <c r="B22" s="20" t="s">
        <v>350</v>
      </c>
      <c r="C22" s="20" t="s">
        <v>351</v>
      </c>
      <c r="D22" s="20" t="s">
        <v>348</v>
      </c>
      <c r="E22" s="20" t="s">
        <v>362</v>
      </c>
      <c r="F22" s="20" t="s">
        <v>368</v>
      </c>
    </row>
    <row r="23" spans="1:6" s="21" customFormat="1" x14ac:dyDescent="0.25">
      <c r="A23" s="26">
        <v>7</v>
      </c>
      <c r="B23" s="20" t="s">
        <v>343</v>
      </c>
      <c r="C23" s="20" t="s">
        <v>342</v>
      </c>
      <c r="D23" s="20" t="s">
        <v>355</v>
      </c>
      <c r="E23" s="20" t="s">
        <v>359</v>
      </c>
      <c r="F23" s="20" t="s">
        <v>365</v>
      </c>
    </row>
    <row r="24" spans="1:6" s="21" customFormat="1" x14ac:dyDescent="0.25">
      <c r="A24" s="26">
        <v>7</v>
      </c>
      <c r="B24" s="20" t="s">
        <v>344</v>
      </c>
      <c r="C24" s="20" t="s">
        <v>345</v>
      </c>
      <c r="D24" s="20" t="s">
        <v>349</v>
      </c>
      <c r="E24" s="20" t="s">
        <v>360</v>
      </c>
      <c r="F24" s="20" t="s">
        <v>366</v>
      </c>
    </row>
    <row r="25" spans="1:6" s="21" customFormat="1" x14ac:dyDescent="0.25">
      <c r="A25" s="20">
        <v>8</v>
      </c>
      <c r="B25" s="20" t="s">
        <v>343</v>
      </c>
      <c r="C25" s="20" t="s">
        <v>342</v>
      </c>
      <c r="D25" s="20" t="s">
        <v>355</v>
      </c>
      <c r="E25" s="20" t="s">
        <v>359</v>
      </c>
      <c r="F25" s="20" t="s">
        <v>365</v>
      </c>
    </row>
    <row r="26" spans="1:6" s="21" customFormat="1" x14ac:dyDescent="0.25">
      <c r="A26" s="20">
        <v>8</v>
      </c>
      <c r="B26" s="20" t="s">
        <v>346</v>
      </c>
      <c r="C26" s="20" t="s">
        <v>347</v>
      </c>
      <c r="D26" s="20" t="s">
        <v>348</v>
      </c>
      <c r="E26" s="20" t="s">
        <v>361</v>
      </c>
      <c r="F26" s="20" t="s">
        <v>367</v>
      </c>
    </row>
    <row r="27" spans="1:6" s="21" customFormat="1" x14ac:dyDescent="0.25">
      <c r="A27" s="20">
        <v>8</v>
      </c>
      <c r="B27" s="20" t="s">
        <v>344</v>
      </c>
      <c r="C27" s="20" t="s">
        <v>345</v>
      </c>
      <c r="D27" s="20" t="s">
        <v>349</v>
      </c>
      <c r="E27" s="20" t="s">
        <v>360</v>
      </c>
      <c r="F27" s="20" t="s">
        <v>366</v>
      </c>
    </row>
    <row r="28" spans="1:6" s="21" customFormat="1" x14ac:dyDescent="0.25">
      <c r="A28" s="26">
        <v>9</v>
      </c>
      <c r="B28" s="20" t="s">
        <v>350</v>
      </c>
      <c r="C28" s="20" t="s">
        <v>351</v>
      </c>
      <c r="D28" s="20" t="s">
        <v>348</v>
      </c>
      <c r="E28" s="20" t="s">
        <v>362</v>
      </c>
      <c r="F28" s="20" t="s">
        <v>368</v>
      </c>
    </row>
    <row r="29" spans="1:6" s="21" customFormat="1" x14ac:dyDescent="0.25">
      <c r="A29" s="26">
        <v>9</v>
      </c>
      <c r="B29" s="20" t="s">
        <v>352</v>
      </c>
      <c r="C29" s="20" t="s">
        <v>353</v>
      </c>
      <c r="D29" s="20" t="s">
        <v>354</v>
      </c>
      <c r="E29" s="20" t="s">
        <v>363</v>
      </c>
      <c r="F29" s="20" t="s">
        <v>369</v>
      </c>
    </row>
    <row r="30" spans="1:6" s="21" customFormat="1" x14ac:dyDescent="0.25">
      <c r="A30" s="26">
        <v>9</v>
      </c>
      <c r="B30" s="20" t="s">
        <v>346</v>
      </c>
      <c r="C30" s="20" t="s">
        <v>347</v>
      </c>
      <c r="D30" s="20" t="s">
        <v>348</v>
      </c>
      <c r="E30" s="20" t="s">
        <v>361</v>
      </c>
      <c r="F30" s="20" t="s">
        <v>367</v>
      </c>
    </row>
    <row r="31" spans="1:6" s="21" customFormat="1" x14ac:dyDescent="0.25">
      <c r="A31" s="20">
        <v>10</v>
      </c>
      <c r="B31" s="20" t="s">
        <v>344</v>
      </c>
      <c r="C31" s="20" t="s">
        <v>345</v>
      </c>
      <c r="D31" s="20" t="s">
        <v>349</v>
      </c>
      <c r="E31" s="20" t="s">
        <v>360</v>
      </c>
      <c r="F31" s="20" t="s">
        <v>366</v>
      </c>
    </row>
    <row r="32" spans="1:6" s="21" customFormat="1" x14ac:dyDescent="0.25">
      <c r="A32" s="20">
        <v>10</v>
      </c>
      <c r="B32" s="20" t="s">
        <v>350</v>
      </c>
      <c r="C32" s="20" t="s">
        <v>351</v>
      </c>
      <c r="D32" s="20" t="s">
        <v>348</v>
      </c>
      <c r="E32" s="20" t="s">
        <v>362</v>
      </c>
      <c r="F32" s="20" t="s">
        <v>368</v>
      </c>
    </row>
    <row r="33" spans="1:6" s="21" customFormat="1" x14ac:dyDescent="0.25">
      <c r="A33" s="20">
        <v>10</v>
      </c>
      <c r="B33" s="20" t="s">
        <v>440</v>
      </c>
      <c r="C33" s="20" t="s">
        <v>441</v>
      </c>
      <c r="D33" s="20" t="s">
        <v>442</v>
      </c>
      <c r="E33" s="20" t="s">
        <v>443</v>
      </c>
      <c r="F33" s="20" t="s">
        <v>444</v>
      </c>
    </row>
    <row r="34" spans="1:6" s="21" customFormat="1" x14ac:dyDescent="0.25">
      <c r="A34" s="26">
        <v>11</v>
      </c>
      <c r="B34" s="20" t="s">
        <v>343</v>
      </c>
      <c r="C34" s="20" t="s">
        <v>342</v>
      </c>
      <c r="D34" s="20" t="s">
        <v>355</v>
      </c>
      <c r="E34" s="20" t="s">
        <v>359</v>
      </c>
      <c r="F34" s="20" t="s">
        <v>365</v>
      </c>
    </row>
    <row r="35" spans="1:6" s="21" customFormat="1" x14ac:dyDescent="0.25">
      <c r="A35" s="26">
        <v>11</v>
      </c>
      <c r="B35" s="20" t="s">
        <v>352</v>
      </c>
      <c r="C35" s="20" t="s">
        <v>353</v>
      </c>
      <c r="D35" s="20" t="s">
        <v>354</v>
      </c>
      <c r="E35" s="20" t="s">
        <v>363</v>
      </c>
      <c r="F35" s="20" t="s">
        <v>369</v>
      </c>
    </row>
    <row r="36" spans="1:6" s="21" customFormat="1" x14ac:dyDescent="0.25">
      <c r="A36" s="26">
        <v>11</v>
      </c>
      <c r="B36" s="20" t="s">
        <v>350</v>
      </c>
      <c r="C36" s="20" t="s">
        <v>351</v>
      </c>
      <c r="D36" s="20" t="s">
        <v>348</v>
      </c>
      <c r="E36" s="20" t="s">
        <v>362</v>
      </c>
      <c r="F36" s="20" t="s">
        <v>368</v>
      </c>
    </row>
    <row r="37" spans="1:6" s="21" customFormat="1" x14ac:dyDescent="0.25">
      <c r="A37" s="20">
        <v>12</v>
      </c>
      <c r="B37" s="20" t="s">
        <v>344</v>
      </c>
      <c r="C37" s="20" t="s">
        <v>345</v>
      </c>
      <c r="D37" s="20" t="s">
        <v>349</v>
      </c>
      <c r="E37" s="20" t="s">
        <v>360</v>
      </c>
      <c r="F37" s="20" t="s">
        <v>366</v>
      </c>
    </row>
    <row r="38" spans="1:6" s="21" customFormat="1" x14ac:dyDescent="0.25">
      <c r="A38" s="20">
        <v>12</v>
      </c>
      <c r="B38" s="20" t="s">
        <v>343</v>
      </c>
      <c r="C38" s="20" t="s">
        <v>342</v>
      </c>
      <c r="D38" s="20" t="s">
        <v>355</v>
      </c>
      <c r="E38" s="20" t="s">
        <v>359</v>
      </c>
      <c r="F38" s="20" t="s">
        <v>365</v>
      </c>
    </row>
    <row r="39" spans="1:6" s="21" customFormat="1" x14ac:dyDescent="0.25">
      <c r="A39" s="20">
        <v>12</v>
      </c>
      <c r="B39" s="20" t="s">
        <v>440</v>
      </c>
      <c r="C39" s="20" t="s">
        <v>441</v>
      </c>
      <c r="D39" s="20" t="s">
        <v>442</v>
      </c>
      <c r="E39" s="20" t="s">
        <v>443</v>
      </c>
      <c r="F39" s="20" t="s">
        <v>444</v>
      </c>
    </row>
    <row r="40" spans="1:6" s="21" customFormat="1" x14ac:dyDescent="0.25">
      <c r="A40" s="26">
        <v>13</v>
      </c>
      <c r="B40" s="20" t="s">
        <v>440</v>
      </c>
      <c r="C40" s="20" t="s">
        <v>441</v>
      </c>
      <c r="D40" s="20" t="s">
        <v>442</v>
      </c>
      <c r="E40" s="20" t="s">
        <v>443</v>
      </c>
      <c r="F40" s="20" t="s">
        <v>444</v>
      </c>
    </row>
    <row r="41" spans="1:6" s="21" customFormat="1" x14ac:dyDescent="0.25">
      <c r="A41" s="26">
        <v>13</v>
      </c>
      <c r="B41" s="20" t="s">
        <v>346</v>
      </c>
      <c r="C41" s="20" t="s">
        <v>347</v>
      </c>
      <c r="D41" s="20" t="s">
        <v>348</v>
      </c>
      <c r="E41" s="20" t="s">
        <v>361</v>
      </c>
      <c r="F41" s="20" t="s">
        <v>367</v>
      </c>
    </row>
    <row r="42" spans="1:6" s="21" customFormat="1" x14ac:dyDescent="0.25">
      <c r="A42" s="26">
        <v>13</v>
      </c>
      <c r="B42" s="20" t="s">
        <v>344</v>
      </c>
      <c r="C42" s="20" t="s">
        <v>345</v>
      </c>
      <c r="D42" s="20" t="s">
        <v>349</v>
      </c>
      <c r="E42" s="20" t="s">
        <v>360</v>
      </c>
      <c r="F42" s="20" t="s">
        <v>366</v>
      </c>
    </row>
    <row r="43" spans="1:6" s="21" customFormat="1" x14ac:dyDescent="0.25">
      <c r="A43" s="20">
        <v>14</v>
      </c>
      <c r="B43" s="20" t="s">
        <v>461</v>
      </c>
      <c r="C43" s="20" t="s">
        <v>342</v>
      </c>
      <c r="D43" s="20" t="s">
        <v>462</v>
      </c>
      <c r="E43" s="20" t="s">
        <v>463</v>
      </c>
      <c r="F43" s="20" t="s">
        <v>464</v>
      </c>
    </row>
    <row r="44" spans="1:6" s="21" customFormat="1" x14ac:dyDescent="0.25">
      <c r="A44" s="20">
        <v>14</v>
      </c>
      <c r="B44" s="20" t="s">
        <v>350</v>
      </c>
      <c r="C44" s="20" t="s">
        <v>351</v>
      </c>
      <c r="D44" s="20" t="s">
        <v>348</v>
      </c>
      <c r="E44" s="20" t="s">
        <v>362</v>
      </c>
      <c r="F44" s="20" t="s">
        <v>368</v>
      </c>
    </row>
    <row r="45" spans="1:6" s="21" customFormat="1" x14ac:dyDescent="0.25">
      <c r="A45" s="20">
        <v>14</v>
      </c>
      <c r="B45" s="20" t="s">
        <v>356</v>
      </c>
      <c r="C45" s="20" t="s">
        <v>357</v>
      </c>
      <c r="D45" s="20" t="s">
        <v>358</v>
      </c>
      <c r="E45" s="20" t="s">
        <v>364</v>
      </c>
      <c r="F45" s="20" t="s">
        <v>370</v>
      </c>
    </row>
    <row r="46" spans="1:6" s="21" customFormat="1" x14ac:dyDescent="0.25">
      <c r="A46" s="26">
        <v>15</v>
      </c>
      <c r="B46" s="20" t="s">
        <v>344</v>
      </c>
      <c r="C46" s="20" t="s">
        <v>345</v>
      </c>
      <c r="D46" s="20" t="s">
        <v>349</v>
      </c>
      <c r="E46" s="20" t="s">
        <v>360</v>
      </c>
      <c r="F46" s="20" t="s">
        <v>366</v>
      </c>
    </row>
    <row r="47" spans="1:6" s="21" customFormat="1" x14ac:dyDescent="0.25">
      <c r="A47" s="26">
        <v>15</v>
      </c>
      <c r="B47" s="20" t="s">
        <v>350</v>
      </c>
      <c r="C47" s="20" t="s">
        <v>351</v>
      </c>
      <c r="D47" s="20" t="s">
        <v>348</v>
      </c>
      <c r="E47" s="20" t="s">
        <v>362</v>
      </c>
      <c r="F47" s="20" t="s">
        <v>368</v>
      </c>
    </row>
    <row r="48" spans="1:6" s="21" customFormat="1" x14ac:dyDescent="0.25">
      <c r="A48" s="26">
        <v>15</v>
      </c>
      <c r="B48" s="20" t="s">
        <v>461</v>
      </c>
      <c r="C48" s="20" t="s">
        <v>342</v>
      </c>
      <c r="D48" s="20" t="s">
        <v>462</v>
      </c>
      <c r="E48" s="20" t="s">
        <v>463</v>
      </c>
      <c r="F48" s="20" t="s">
        <v>464</v>
      </c>
    </row>
    <row r="49" spans="1:6" s="21" customFormat="1" x14ac:dyDescent="0.25">
      <c r="A49" s="20">
        <v>16</v>
      </c>
      <c r="B49" s="20" t="s">
        <v>344</v>
      </c>
      <c r="C49" s="20" t="s">
        <v>345</v>
      </c>
      <c r="D49" s="20" t="s">
        <v>349</v>
      </c>
      <c r="E49" s="20" t="s">
        <v>360</v>
      </c>
      <c r="F49" s="20" t="s">
        <v>366</v>
      </c>
    </row>
    <row r="50" spans="1:6" s="21" customFormat="1" x14ac:dyDescent="0.25">
      <c r="A50" s="20">
        <v>16</v>
      </c>
      <c r="B50" s="20" t="s">
        <v>343</v>
      </c>
      <c r="C50" s="20" t="s">
        <v>342</v>
      </c>
      <c r="D50" s="20" t="s">
        <v>355</v>
      </c>
      <c r="E50" s="20" t="s">
        <v>359</v>
      </c>
      <c r="F50" s="20" t="s">
        <v>365</v>
      </c>
    </row>
    <row r="51" spans="1:6" s="21" customFormat="1" x14ac:dyDescent="0.25">
      <c r="A51" s="20">
        <v>16</v>
      </c>
      <c r="B51" s="20" t="s">
        <v>346</v>
      </c>
      <c r="C51" s="20" t="s">
        <v>347</v>
      </c>
      <c r="D51" s="20" t="s">
        <v>348</v>
      </c>
      <c r="E51" s="20" t="s">
        <v>361</v>
      </c>
      <c r="F51" s="20" t="s">
        <v>367</v>
      </c>
    </row>
    <row r="52" spans="1:6" s="21" customFormat="1" x14ac:dyDescent="0.25">
      <c r="A52" s="26">
        <v>17</v>
      </c>
      <c r="B52" s="20" t="s">
        <v>346</v>
      </c>
      <c r="C52" s="20" t="s">
        <v>347</v>
      </c>
      <c r="D52" s="20" t="s">
        <v>348</v>
      </c>
      <c r="E52" s="20" t="s">
        <v>361</v>
      </c>
      <c r="F52" s="20" t="s">
        <v>367</v>
      </c>
    </row>
    <row r="53" spans="1:6" s="21" customFormat="1" x14ac:dyDescent="0.25">
      <c r="A53" s="26">
        <v>17</v>
      </c>
      <c r="B53" s="20" t="s">
        <v>350</v>
      </c>
      <c r="C53" s="20" t="s">
        <v>351</v>
      </c>
      <c r="D53" s="20" t="s">
        <v>348</v>
      </c>
      <c r="E53" s="20" t="s">
        <v>362</v>
      </c>
      <c r="F53" s="20" t="s">
        <v>368</v>
      </c>
    </row>
    <row r="54" spans="1:6" s="21" customFormat="1" x14ac:dyDescent="0.25">
      <c r="A54" s="26">
        <v>17</v>
      </c>
      <c r="B54" s="20" t="s">
        <v>343</v>
      </c>
      <c r="C54" s="20" t="s">
        <v>342</v>
      </c>
      <c r="D54" s="20" t="s">
        <v>355</v>
      </c>
      <c r="E54" s="20" t="s">
        <v>359</v>
      </c>
      <c r="F54" s="20" t="s">
        <v>365</v>
      </c>
    </row>
    <row r="55" spans="1:6" s="21" customFormat="1" x14ac:dyDescent="0.25">
      <c r="A55" s="20">
        <v>18</v>
      </c>
      <c r="B55" s="20" t="s">
        <v>461</v>
      </c>
      <c r="C55" s="20" t="s">
        <v>342</v>
      </c>
      <c r="D55" s="20" t="s">
        <v>462</v>
      </c>
      <c r="E55" s="20" t="s">
        <v>463</v>
      </c>
      <c r="F55" s="20" t="s">
        <v>464</v>
      </c>
    </row>
    <row r="56" spans="1:6" s="21" customFormat="1" x14ac:dyDescent="0.25">
      <c r="A56" s="20">
        <v>18</v>
      </c>
      <c r="B56" s="20" t="s">
        <v>356</v>
      </c>
      <c r="C56" s="20" t="s">
        <v>357</v>
      </c>
      <c r="D56" s="20" t="s">
        <v>358</v>
      </c>
      <c r="E56" s="20" t="s">
        <v>364</v>
      </c>
      <c r="F56" s="20" t="s">
        <v>370</v>
      </c>
    </row>
    <row r="57" spans="1:6" s="21" customFormat="1" x14ac:dyDescent="0.25">
      <c r="A57" s="20">
        <v>18</v>
      </c>
      <c r="B57" s="20" t="s">
        <v>344</v>
      </c>
      <c r="C57" s="20" t="s">
        <v>345</v>
      </c>
      <c r="D57" s="20" t="s">
        <v>349</v>
      </c>
      <c r="E57" s="20" t="s">
        <v>360</v>
      </c>
      <c r="F57" s="20" t="s">
        <v>366</v>
      </c>
    </row>
    <row r="58" spans="1:6" s="21" customFormat="1" x14ac:dyDescent="0.25">
      <c r="A58" s="26">
        <v>19</v>
      </c>
      <c r="B58" s="20" t="s">
        <v>344</v>
      </c>
      <c r="C58" s="20" t="s">
        <v>345</v>
      </c>
      <c r="D58" s="20" t="s">
        <v>349</v>
      </c>
      <c r="E58" s="20" t="s">
        <v>360</v>
      </c>
      <c r="F58" s="20" t="s">
        <v>366</v>
      </c>
    </row>
    <row r="59" spans="1:6" s="21" customFormat="1" x14ac:dyDescent="0.25">
      <c r="A59" s="26">
        <v>19</v>
      </c>
      <c r="B59" s="20" t="s">
        <v>356</v>
      </c>
      <c r="C59" s="20" t="s">
        <v>357</v>
      </c>
      <c r="D59" s="20" t="s">
        <v>358</v>
      </c>
      <c r="E59" s="20" t="s">
        <v>364</v>
      </c>
      <c r="F59" s="20" t="s">
        <v>370</v>
      </c>
    </row>
    <row r="60" spans="1:6" s="21" customFormat="1" x14ac:dyDescent="0.25">
      <c r="A60" s="26">
        <v>19</v>
      </c>
      <c r="B60" s="20" t="s">
        <v>343</v>
      </c>
      <c r="C60" s="20" t="s">
        <v>342</v>
      </c>
      <c r="D60" s="20" t="s">
        <v>355</v>
      </c>
      <c r="E60" s="20" t="s">
        <v>359</v>
      </c>
      <c r="F60" s="20" t="s">
        <v>365</v>
      </c>
    </row>
    <row r="61" spans="1:6" s="21" customFormat="1" x14ac:dyDescent="0.25">
      <c r="A61" s="20">
        <v>20</v>
      </c>
      <c r="B61" s="20" t="s">
        <v>461</v>
      </c>
      <c r="C61" s="20" t="s">
        <v>342</v>
      </c>
      <c r="D61" s="20" t="s">
        <v>462</v>
      </c>
      <c r="E61" s="20" t="s">
        <v>463</v>
      </c>
      <c r="F61" s="20" t="s">
        <v>464</v>
      </c>
    </row>
    <row r="62" spans="1:6" s="21" customFormat="1" x14ac:dyDescent="0.25">
      <c r="A62" s="20">
        <v>20</v>
      </c>
      <c r="B62" s="20" t="s">
        <v>356</v>
      </c>
      <c r="C62" s="20" t="s">
        <v>357</v>
      </c>
      <c r="D62" s="20" t="s">
        <v>358</v>
      </c>
      <c r="E62" s="20" t="s">
        <v>364</v>
      </c>
      <c r="F62" s="20" t="s">
        <v>370</v>
      </c>
    </row>
    <row r="63" spans="1:6" s="21" customFormat="1" x14ac:dyDescent="0.25">
      <c r="A63" s="20">
        <v>20</v>
      </c>
      <c r="B63" s="20" t="s">
        <v>344</v>
      </c>
      <c r="C63" s="20" t="s">
        <v>345</v>
      </c>
      <c r="D63" s="20" t="s">
        <v>349</v>
      </c>
      <c r="E63" s="20" t="s">
        <v>360</v>
      </c>
      <c r="F63" s="20" t="s">
        <v>366</v>
      </c>
    </row>
    <row r="64" spans="1:6" s="20" customFormat="1" x14ac:dyDescent="0.25">
      <c r="A64" s="26">
        <v>21</v>
      </c>
      <c r="B64" s="28" t="s">
        <v>541</v>
      </c>
      <c r="C64" s="28" t="s">
        <v>542</v>
      </c>
      <c r="D64" s="28" t="s">
        <v>543</v>
      </c>
      <c r="E64" s="28" t="s">
        <v>544</v>
      </c>
      <c r="F64" s="28" t="s">
        <v>545</v>
      </c>
    </row>
    <row r="65" spans="1:6" s="21" customFormat="1" x14ac:dyDescent="0.25">
      <c r="A65" s="26">
        <v>21</v>
      </c>
      <c r="B65" s="20" t="s">
        <v>346</v>
      </c>
      <c r="C65" s="20" t="s">
        <v>347</v>
      </c>
      <c r="D65" s="20" t="s">
        <v>348</v>
      </c>
      <c r="E65" s="20" t="s">
        <v>361</v>
      </c>
      <c r="F65" s="20" t="s">
        <v>367</v>
      </c>
    </row>
    <row r="66" spans="1:6" s="21" customFormat="1" x14ac:dyDescent="0.25">
      <c r="A66" s="26">
        <v>21</v>
      </c>
      <c r="B66" s="20" t="s">
        <v>344</v>
      </c>
      <c r="C66" s="20" t="s">
        <v>345</v>
      </c>
      <c r="D66" s="20" t="s">
        <v>349</v>
      </c>
      <c r="E66" s="20" t="s">
        <v>360</v>
      </c>
      <c r="F66" s="20" t="s">
        <v>366</v>
      </c>
    </row>
    <row r="67" spans="1:6" s="20" customFormat="1" x14ac:dyDescent="0.25">
      <c r="A67" s="20">
        <v>22</v>
      </c>
      <c r="B67" s="20" t="s">
        <v>346</v>
      </c>
      <c r="C67" s="20" t="s">
        <v>347</v>
      </c>
      <c r="D67" s="20" t="s">
        <v>348</v>
      </c>
      <c r="E67" s="20" t="s">
        <v>361</v>
      </c>
      <c r="F67" s="20" t="s">
        <v>367</v>
      </c>
    </row>
    <row r="68" spans="1:6" s="21" customFormat="1" x14ac:dyDescent="0.25">
      <c r="A68" s="20">
        <v>22</v>
      </c>
      <c r="B68" s="20" t="s">
        <v>344</v>
      </c>
      <c r="C68" s="20" t="s">
        <v>345</v>
      </c>
      <c r="D68" s="20" t="s">
        <v>349</v>
      </c>
      <c r="E68" s="20" t="s">
        <v>360</v>
      </c>
      <c r="F68" s="20" t="s">
        <v>366</v>
      </c>
    </row>
    <row r="69" spans="1:6" s="21" customFormat="1" x14ac:dyDescent="0.25">
      <c r="A69" s="20">
        <v>22</v>
      </c>
      <c r="B69" s="20" t="s">
        <v>350</v>
      </c>
      <c r="C69" s="20" t="s">
        <v>351</v>
      </c>
      <c r="D69" s="20" t="s">
        <v>348</v>
      </c>
      <c r="E69" s="20" t="s">
        <v>362</v>
      </c>
      <c r="F69" s="20" t="s">
        <v>368</v>
      </c>
    </row>
    <row r="70" spans="1:6" s="21" customFormat="1" x14ac:dyDescent="0.25">
      <c r="A70" s="26">
        <v>23</v>
      </c>
      <c r="B70" s="20" t="s">
        <v>346</v>
      </c>
      <c r="C70" s="20" t="s">
        <v>347</v>
      </c>
      <c r="D70" s="20" t="s">
        <v>348</v>
      </c>
      <c r="E70" s="20" t="s">
        <v>361</v>
      </c>
      <c r="F70" s="20" t="s">
        <v>367</v>
      </c>
    </row>
    <row r="71" spans="1:6" s="21" customFormat="1" x14ac:dyDescent="0.25">
      <c r="A71" s="26">
        <v>23</v>
      </c>
      <c r="B71" s="20" t="s">
        <v>343</v>
      </c>
      <c r="C71" s="20" t="s">
        <v>342</v>
      </c>
      <c r="D71" s="20" t="s">
        <v>355</v>
      </c>
      <c r="E71" s="20" t="s">
        <v>359</v>
      </c>
      <c r="F71" s="20" t="s">
        <v>365</v>
      </c>
    </row>
    <row r="72" spans="1:6" s="21" customFormat="1" x14ac:dyDescent="0.25">
      <c r="A72" s="26">
        <v>23</v>
      </c>
      <c r="B72" s="20" t="s">
        <v>356</v>
      </c>
      <c r="C72" s="20" t="s">
        <v>357</v>
      </c>
      <c r="D72" s="20" t="s">
        <v>358</v>
      </c>
      <c r="E72" s="20" t="s">
        <v>364</v>
      </c>
      <c r="F72" s="20" t="s">
        <v>370</v>
      </c>
    </row>
    <row r="73" spans="1:6" s="21" customFormat="1" x14ac:dyDescent="0.25">
      <c r="A73" s="20">
        <v>24</v>
      </c>
      <c r="B73" s="20" t="s">
        <v>461</v>
      </c>
      <c r="C73" s="20" t="s">
        <v>342</v>
      </c>
      <c r="D73" s="20" t="s">
        <v>462</v>
      </c>
      <c r="E73" s="20" t="s">
        <v>463</v>
      </c>
      <c r="F73" s="20" t="s">
        <v>464</v>
      </c>
    </row>
    <row r="74" spans="1:6" s="21" customFormat="1" x14ac:dyDescent="0.25">
      <c r="A74" s="20">
        <v>24</v>
      </c>
      <c r="B74" s="20" t="s">
        <v>346</v>
      </c>
      <c r="C74" s="20" t="s">
        <v>347</v>
      </c>
      <c r="D74" s="20" t="s">
        <v>348</v>
      </c>
      <c r="E74" s="20" t="s">
        <v>361</v>
      </c>
      <c r="F74" s="20" t="s">
        <v>367</v>
      </c>
    </row>
    <row r="75" spans="1:6" s="21" customFormat="1" x14ac:dyDescent="0.25">
      <c r="A75" s="20">
        <v>24</v>
      </c>
      <c r="B75" s="20" t="s">
        <v>350</v>
      </c>
      <c r="C75" s="20" t="s">
        <v>351</v>
      </c>
      <c r="D75" s="20" t="s">
        <v>348</v>
      </c>
      <c r="E75" s="20" t="s">
        <v>362</v>
      </c>
      <c r="F75" s="20" t="s">
        <v>368</v>
      </c>
    </row>
    <row r="76" spans="1:6" s="21" customFormat="1" x14ac:dyDescent="0.25">
      <c r="A76" s="26">
        <v>25</v>
      </c>
      <c r="B76" s="20" t="s">
        <v>461</v>
      </c>
      <c r="C76" s="20" t="s">
        <v>342</v>
      </c>
      <c r="D76" s="20" t="s">
        <v>462</v>
      </c>
      <c r="E76" s="20" t="s">
        <v>463</v>
      </c>
      <c r="F76" s="20" t="s">
        <v>464</v>
      </c>
    </row>
    <row r="77" spans="1:6" s="21" customFormat="1" x14ac:dyDescent="0.25">
      <c r="A77" s="26">
        <v>25</v>
      </c>
      <c r="B77" s="28" t="s">
        <v>541</v>
      </c>
      <c r="C77" s="28" t="s">
        <v>542</v>
      </c>
      <c r="D77" s="28" t="s">
        <v>543</v>
      </c>
      <c r="E77" s="28" t="s">
        <v>544</v>
      </c>
      <c r="F77" s="28" t="s">
        <v>545</v>
      </c>
    </row>
    <row r="78" spans="1:6" s="21" customFormat="1" x14ac:dyDescent="0.25">
      <c r="A78" s="26">
        <v>25</v>
      </c>
      <c r="B78" s="20" t="s">
        <v>356</v>
      </c>
      <c r="C78" s="20" t="s">
        <v>357</v>
      </c>
      <c r="D78" s="20" t="s">
        <v>358</v>
      </c>
      <c r="E78" s="20" t="s">
        <v>364</v>
      </c>
      <c r="F78" s="20" t="s">
        <v>370</v>
      </c>
    </row>
    <row r="79" spans="1:6" s="21" customFormat="1" x14ac:dyDescent="0.25">
      <c r="A79" s="20">
        <v>26</v>
      </c>
      <c r="B79" s="20" t="s">
        <v>461</v>
      </c>
      <c r="C79" s="20" t="s">
        <v>342</v>
      </c>
      <c r="D79" s="20" t="s">
        <v>462</v>
      </c>
      <c r="E79" s="20" t="s">
        <v>463</v>
      </c>
      <c r="F79" s="20" t="s">
        <v>464</v>
      </c>
    </row>
    <row r="80" spans="1:6" s="21" customFormat="1" x14ac:dyDescent="0.25">
      <c r="A80" s="20">
        <v>26</v>
      </c>
      <c r="B80" s="20" t="s">
        <v>346</v>
      </c>
      <c r="C80" s="20" t="s">
        <v>347</v>
      </c>
      <c r="D80" s="20" t="s">
        <v>348</v>
      </c>
      <c r="E80" s="20" t="s">
        <v>361</v>
      </c>
      <c r="F80" s="20" t="s">
        <v>367</v>
      </c>
    </row>
    <row r="81" spans="1:6" s="21" customFormat="1" x14ac:dyDescent="0.25">
      <c r="A81" s="20">
        <v>26</v>
      </c>
      <c r="B81" s="28" t="s">
        <v>541</v>
      </c>
      <c r="C81" s="28" t="s">
        <v>542</v>
      </c>
      <c r="D81" s="28" t="s">
        <v>543</v>
      </c>
      <c r="E81" s="28" t="s">
        <v>544</v>
      </c>
      <c r="F81" s="28" t="s">
        <v>545</v>
      </c>
    </row>
    <row r="82" spans="1:6" s="21" customFormat="1" x14ac:dyDescent="0.25">
      <c r="A82" s="26">
        <v>27</v>
      </c>
      <c r="B82" s="20" t="s">
        <v>350</v>
      </c>
      <c r="C82" s="20" t="s">
        <v>351</v>
      </c>
      <c r="D82" s="20" t="s">
        <v>348</v>
      </c>
      <c r="E82" s="20" t="s">
        <v>362</v>
      </c>
      <c r="F82" s="20" t="s">
        <v>368</v>
      </c>
    </row>
    <row r="83" spans="1:6" s="21" customFormat="1" x14ac:dyDescent="0.25">
      <c r="A83" s="26">
        <v>27</v>
      </c>
      <c r="B83" s="28" t="s">
        <v>541</v>
      </c>
      <c r="C83" s="28" t="s">
        <v>542</v>
      </c>
      <c r="D83" s="28" t="s">
        <v>543</v>
      </c>
      <c r="E83" s="28" t="s">
        <v>544</v>
      </c>
      <c r="F83" s="28" t="s">
        <v>545</v>
      </c>
    </row>
    <row r="84" spans="1:6" s="21" customFormat="1" x14ac:dyDescent="0.25">
      <c r="A84" s="26">
        <v>27</v>
      </c>
      <c r="B84" s="20" t="s">
        <v>343</v>
      </c>
      <c r="C84" s="20" t="s">
        <v>342</v>
      </c>
      <c r="D84" s="20" t="s">
        <v>355</v>
      </c>
      <c r="E84" s="20" t="s">
        <v>359</v>
      </c>
      <c r="F84" s="20" t="s">
        <v>365</v>
      </c>
    </row>
    <row r="85" spans="1:6" s="21" customFormat="1" x14ac:dyDescent="0.25">
      <c r="A85" s="20">
        <v>28</v>
      </c>
      <c r="B85" s="20" t="s">
        <v>350</v>
      </c>
      <c r="C85" s="20" t="s">
        <v>351</v>
      </c>
      <c r="D85" s="20" t="s">
        <v>348</v>
      </c>
      <c r="E85" s="20" t="s">
        <v>362</v>
      </c>
      <c r="F85" s="20" t="s">
        <v>368</v>
      </c>
    </row>
    <row r="86" spans="1:6" s="21" customFormat="1" x14ac:dyDescent="0.25">
      <c r="A86" s="20">
        <v>28</v>
      </c>
      <c r="B86" s="28" t="s">
        <v>541</v>
      </c>
      <c r="C86" s="28" t="s">
        <v>542</v>
      </c>
      <c r="D86" s="28" t="s">
        <v>543</v>
      </c>
      <c r="E86" s="28" t="s">
        <v>544</v>
      </c>
      <c r="F86" s="28" t="s">
        <v>545</v>
      </c>
    </row>
    <row r="87" spans="1:6" s="21" customFormat="1" x14ac:dyDescent="0.25">
      <c r="A87" s="20">
        <v>28</v>
      </c>
      <c r="B87" s="20" t="s">
        <v>346</v>
      </c>
      <c r="C87" s="20" t="s">
        <v>347</v>
      </c>
      <c r="D87" s="20" t="s">
        <v>348</v>
      </c>
      <c r="E87" s="20" t="s">
        <v>361</v>
      </c>
      <c r="F87" s="20" t="s">
        <v>367</v>
      </c>
    </row>
    <row r="88" spans="1:6" s="21" customFormat="1" x14ac:dyDescent="0.25">
      <c r="A88" s="26">
        <v>29</v>
      </c>
      <c r="B88" s="20" t="s">
        <v>346</v>
      </c>
      <c r="C88" s="20" t="s">
        <v>347</v>
      </c>
      <c r="D88" s="20" t="s">
        <v>348</v>
      </c>
      <c r="E88" s="20" t="s">
        <v>361</v>
      </c>
      <c r="F88" s="20" t="s">
        <v>367</v>
      </c>
    </row>
    <row r="89" spans="1:6" s="21" customFormat="1" x14ac:dyDescent="0.25">
      <c r="A89" s="26">
        <v>29</v>
      </c>
      <c r="B89" s="28" t="s">
        <v>541</v>
      </c>
      <c r="C89" s="28" t="s">
        <v>542</v>
      </c>
      <c r="D89" s="28" t="s">
        <v>543</v>
      </c>
      <c r="E89" s="28" t="s">
        <v>544</v>
      </c>
      <c r="F89" s="28" t="s">
        <v>545</v>
      </c>
    </row>
    <row r="90" spans="1:6" s="21" customFormat="1" x14ac:dyDescent="0.25">
      <c r="A90" s="26">
        <v>29</v>
      </c>
      <c r="B90" s="28" t="s">
        <v>564</v>
      </c>
      <c r="C90" s="28" t="s">
        <v>565</v>
      </c>
      <c r="D90" s="28" t="s">
        <v>565</v>
      </c>
      <c r="E90" s="28" t="s">
        <v>566</v>
      </c>
      <c r="F90" s="28" t="s">
        <v>567</v>
      </c>
    </row>
    <row r="91" spans="1:6" s="21" customFormat="1" x14ac:dyDescent="0.25">
      <c r="A91" s="20">
        <v>30</v>
      </c>
      <c r="B91" s="20" t="s">
        <v>352</v>
      </c>
      <c r="C91" s="20" t="s">
        <v>353</v>
      </c>
      <c r="D91" s="20" t="s">
        <v>354</v>
      </c>
      <c r="E91" s="20" t="s">
        <v>363</v>
      </c>
      <c r="F91" s="20" t="s">
        <v>369</v>
      </c>
    </row>
    <row r="92" spans="1:6" s="21" customFormat="1" x14ac:dyDescent="0.25">
      <c r="A92" s="20">
        <v>30</v>
      </c>
      <c r="B92" s="20" t="s">
        <v>356</v>
      </c>
      <c r="C92" s="20" t="s">
        <v>357</v>
      </c>
      <c r="D92" s="20" t="s">
        <v>358</v>
      </c>
      <c r="E92" s="20" t="s">
        <v>364</v>
      </c>
      <c r="F92" s="20" t="s">
        <v>370</v>
      </c>
    </row>
    <row r="93" spans="1:6" s="21" customFormat="1" x14ac:dyDescent="0.25">
      <c r="A93" s="20">
        <v>30</v>
      </c>
      <c r="B93" s="28" t="s">
        <v>564</v>
      </c>
      <c r="C93" s="28" t="s">
        <v>565</v>
      </c>
      <c r="D93" s="28" t="s">
        <v>565</v>
      </c>
      <c r="E93" s="28" t="s">
        <v>566</v>
      </c>
      <c r="F93" s="28" t="s">
        <v>567</v>
      </c>
    </row>
    <row r="94" spans="1:6" s="21" customFormat="1" x14ac:dyDescent="0.25">
      <c r="A94" s="26">
        <v>31</v>
      </c>
      <c r="B94" s="20" t="s">
        <v>352</v>
      </c>
      <c r="C94" s="20" t="s">
        <v>353</v>
      </c>
      <c r="D94" s="20" t="s">
        <v>354</v>
      </c>
      <c r="E94" s="20" t="s">
        <v>363</v>
      </c>
      <c r="F94" s="20" t="s">
        <v>369</v>
      </c>
    </row>
    <row r="95" spans="1:6" s="21" customFormat="1" x14ac:dyDescent="0.25">
      <c r="A95" s="26">
        <v>31</v>
      </c>
      <c r="B95" s="20" t="s">
        <v>537</v>
      </c>
      <c r="C95" s="20" t="s">
        <v>538</v>
      </c>
      <c r="D95" s="20" t="s">
        <v>570</v>
      </c>
      <c r="E95" s="20" t="s">
        <v>571</v>
      </c>
      <c r="F95" s="20" t="s">
        <v>539</v>
      </c>
    </row>
    <row r="96" spans="1:6" s="21" customFormat="1" x14ac:dyDescent="0.25">
      <c r="A96" s="26">
        <v>31</v>
      </c>
      <c r="B96" s="20" t="s">
        <v>356</v>
      </c>
      <c r="C96" s="20" t="s">
        <v>357</v>
      </c>
      <c r="D96" s="20" t="s">
        <v>358</v>
      </c>
      <c r="E96" s="20" t="s">
        <v>364</v>
      </c>
      <c r="F96" s="20" t="s">
        <v>370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86" workbookViewId="0">
      <selection activeCell="A97" sqref="A97:XFD229"/>
    </sheetView>
  </sheetViews>
  <sheetFormatPr baseColWidth="10" defaultColWidth="9.140625" defaultRowHeight="15" x14ac:dyDescent="0.25"/>
  <cols>
    <col min="1" max="1" width="4.1406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46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3" customFormat="1" x14ac:dyDescent="0.25">
      <c r="A4" s="7">
        <v>1</v>
      </c>
      <c r="B4" s="4" t="s">
        <v>343</v>
      </c>
      <c r="C4" s="4" t="s">
        <v>342</v>
      </c>
      <c r="D4" s="4" t="s">
        <v>355</v>
      </c>
      <c r="E4" s="4" t="s">
        <v>359</v>
      </c>
      <c r="F4" s="4" t="s">
        <v>365</v>
      </c>
    </row>
    <row r="5" spans="1:6" s="3" customFormat="1" x14ac:dyDescent="0.25">
      <c r="A5" s="7">
        <v>1</v>
      </c>
      <c r="B5" s="4" t="s">
        <v>352</v>
      </c>
      <c r="C5" s="4" t="s">
        <v>353</v>
      </c>
      <c r="D5" s="4" t="s">
        <v>354</v>
      </c>
      <c r="E5" s="4" t="s">
        <v>363</v>
      </c>
      <c r="F5" s="4" t="s">
        <v>369</v>
      </c>
    </row>
    <row r="6" spans="1:6" s="3" customFormat="1" x14ac:dyDescent="0.25">
      <c r="A6" s="7">
        <v>1</v>
      </c>
      <c r="B6" s="4" t="s">
        <v>350</v>
      </c>
      <c r="C6" s="4" t="s">
        <v>351</v>
      </c>
      <c r="D6" s="4" t="s">
        <v>348</v>
      </c>
      <c r="E6" s="4" t="s">
        <v>362</v>
      </c>
      <c r="F6" s="4" t="s">
        <v>368</v>
      </c>
    </row>
    <row r="7" spans="1:6" s="14" customFormat="1" x14ac:dyDescent="0.25">
      <c r="A7" s="22">
        <v>2</v>
      </c>
      <c r="B7" s="4" t="s">
        <v>352</v>
      </c>
      <c r="C7" s="4" t="s">
        <v>353</v>
      </c>
      <c r="D7" s="4" t="s">
        <v>354</v>
      </c>
      <c r="E7" s="4" t="s">
        <v>363</v>
      </c>
      <c r="F7" s="4" t="s">
        <v>369</v>
      </c>
    </row>
    <row r="8" spans="1:6" s="14" customFormat="1" x14ac:dyDescent="0.25">
      <c r="A8" s="22">
        <v>2</v>
      </c>
      <c r="B8" s="4" t="s">
        <v>343</v>
      </c>
      <c r="C8" s="4" t="s">
        <v>342</v>
      </c>
      <c r="D8" s="4" t="s">
        <v>355</v>
      </c>
      <c r="E8" s="4" t="s">
        <v>359</v>
      </c>
      <c r="F8" s="4" t="s">
        <v>365</v>
      </c>
    </row>
    <row r="9" spans="1:6" s="14" customFormat="1" x14ac:dyDescent="0.25">
      <c r="A9" s="20">
        <v>2</v>
      </c>
      <c r="B9" s="20" t="s">
        <v>440</v>
      </c>
      <c r="C9" s="20" t="s">
        <v>441</v>
      </c>
      <c r="D9" s="20" t="s">
        <v>442</v>
      </c>
      <c r="E9" s="20" t="s">
        <v>443</v>
      </c>
      <c r="F9" s="20" t="s">
        <v>444</v>
      </c>
    </row>
    <row r="10" spans="1:6" s="7" customFormat="1" x14ac:dyDescent="0.25">
      <c r="A10" s="7">
        <v>3</v>
      </c>
      <c r="B10" s="4" t="s">
        <v>346</v>
      </c>
      <c r="C10" s="4" t="s">
        <v>347</v>
      </c>
      <c r="D10" s="4" t="s">
        <v>348</v>
      </c>
      <c r="E10" s="4" t="s">
        <v>361</v>
      </c>
      <c r="F10" s="4" t="s">
        <v>367</v>
      </c>
    </row>
    <row r="11" spans="1:6" s="14" customFormat="1" x14ac:dyDescent="0.25">
      <c r="A11" s="7">
        <v>3</v>
      </c>
      <c r="B11" s="4" t="s">
        <v>352</v>
      </c>
      <c r="C11" s="4" t="s">
        <v>353</v>
      </c>
      <c r="D11" s="4" t="s">
        <v>354</v>
      </c>
      <c r="E11" s="4" t="s">
        <v>363</v>
      </c>
      <c r="F11" s="4" t="s">
        <v>369</v>
      </c>
    </row>
    <row r="12" spans="1:6" s="14" customFormat="1" x14ac:dyDescent="0.25">
      <c r="A12" s="7">
        <v>3</v>
      </c>
      <c r="B12" s="4" t="s">
        <v>344</v>
      </c>
      <c r="C12" s="4" t="s">
        <v>345</v>
      </c>
      <c r="D12" s="4" t="s">
        <v>349</v>
      </c>
      <c r="E12" s="4" t="s">
        <v>360</v>
      </c>
      <c r="F12" s="4" t="s">
        <v>366</v>
      </c>
    </row>
    <row r="13" spans="1:6" s="18" customFormat="1" x14ac:dyDescent="0.25">
      <c r="A13" s="4">
        <v>4</v>
      </c>
      <c r="B13" s="4" t="s">
        <v>346</v>
      </c>
      <c r="C13" s="4" t="s">
        <v>347</v>
      </c>
      <c r="D13" s="4" t="s">
        <v>348</v>
      </c>
      <c r="E13" s="4" t="s">
        <v>361</v>
      </c>
      <c r="F13" s="4" t="s">
        <v>367</v>
      </c>
    </row>
    <row r="14" spans="1:6" s="18" customFormat="1" x14ac:dyDescent="0.25">
      <c r="A14" s="4">
        <v>4</v>
      </c>
      <c r="B14" s="4" t="s">
        <v>350</v>
      </c>
      <c r="C14" s="4" t="s">
        <v>351</v>
      </c>
      <c r="D14" s="4" t="s">
        <v>348</v>
      </c>
      <c r="E14" s="4" t="s">
        <v>362</v>
      </c>
      <c r="F14" s="4" t="s">
        <v>368</v>
      </c>
    </row>
    <row r="15" spans="1:6" s="21" customFormat="1" x14ac:dyDescent="0.25">
      <c r="A15" s="4">
        <v>4</v>
      </c>
      <c r="B15" s="4" t="s">
        <v>356</v>
      </c>
      <c r="C15" s="4" t="s">
        <v>357</v>
      </c>
      <c r="D15" s="4" t="s">
        <v>358</v>
      </c>
      <c r="E15" s="4" t="s">
        <v>364</v>
      </c>
      <c r="F15" s="4" t="s">
        <v>370</v>
      </c>
    </row>
    <row r="16" spans="1:6" s="19" customFormat="1" x14ac:dyDescent="0.25">
      <c r="A16" s="7">
        <v>5</v>
      </c>
      <c r="B16" s="4" t="s">
        <v>356</v>
      </c>
      <c r="C16" s="4" t="s">
        <v>357</v>
      </c>
      <c r="D16" s="4" t="s">
        <v>358</v>
      </c>
      <c r="E16" s="4" t="s">
        <v>364</v>
      </c>
      <c r="F16" s="4" t="s">
        <v>370</v>
      </c>
    </row>
    <row r="17" spans="1:6" s="19" customFormat="1" x14ac:dyDescent="0.25">
      <c r="A17" s="7">
        <v>5</v>
      </c>
      <c r="B17" s="4" t="s">
        <v>350</v>
      </c>
      <c r="C17" s="4" t="s">
        <v>351</v>
      </c>
      <c r="D17" s="4" t="s">
        <v>348</v>
      </c>
      <c r="E17" s="4" t="s">
        <v>362</v>
      </c>
      <c r="F17" s="4" t="s">
        <v>368</v>
      </c>
    </row>
    <row r="18" spans="1:6" s="19" customFormat="1" x14ac:dyDescent="0.25">
      <c r="A18" s="7">
        <v>5</v>
      </c>
      <c r="B18" s="4" t="s">
        <v>461</v>
      </c>
      <c r="C18" s="4" t="s">
        <v>342</v>
      </c>
      <c r="D18" s="4" t="s">
        <v>462</v>
      </c>
      <c r="E18" s="4" t="s">
        <v>463</v>
      </c>
      <c r="F18" s="4" t="s">
        <v>464</v>
      </c>
    </row>
    <row r="19" spans="1:6" x14ac:dyDescent="0.25">
      <c r="A19" s="4">
        <v>6</v>
      </c>
      <c r="B19" s="4" t="s">
        <v>344</v>
      </c>
      <c r="C19" s="4" t="s">
        <v>345</v>
      </c>
      <c r="D19" s="4" t="s">
        <v>349</v>
      </c>
      <c r="E19" s="4" t="s">
        <v>360</v>
      </c>
      <c r="F19" s="4" t="s">
        <v>366</v>
      </c>
    </row>
    <row r="20" spans="1:6" x14ac:dyDescent="0.25">
      <c r="A20" s="4">
        <v>6</v>
      </c>
      <c r="B20" s="4" t="s">
        <v>352</v>
      </c>
      <c r="C20" s="4" t="s">
        <v>353</v>
      </c>
      <c r="D20" s="4" t="s">
        <v>354</v>
      </c>
      <c r="E20" s="4" t="s">
        <v>363</v>
      </c>
      <c r="F20" s="4" t="s">
        <v>369</v>
      </c>
    </row>
    <row r="21" spans="1:6" x14ac:dyDescent="0.25">
      <c r="A21" s="4">
        <v>6</v>
      </c>
      <c r="B21" s="4" t="s">
        <v>343</v>
      </c>
      <c r="C21" s="4" t="s">
        <v>342</v>
      </c>
      <c r="D21" s="4" t="s">
        <v>355</v>
      </c>
      <c r="E21" s="4" t="s">
        <v>359</v>
      </c>
      <c r="F21" s="4" t="s">
        <v>365</v>
      </c>
    </row>
    <row r="22" spans="1:6" x14ac:dyDescent="0.25">
      <c r="A22" s="7">
        <v>7</v>
      </c>
      <c r="B22" s="4" t="s">
        <v>350</v>
      </c>
      <c r="C22" s="4" t="s">
        <v>351</v>
      </c>
      <c r="D22" s="4" t="s">
        <v>348</v>
      </c>
      <c r="E22" s="4" t="s">
        <v>362</v>
      </c>
      <c r="F22" s="4" t="s">
        <v>368</v>
      </c>
    </row>
    <row r="23" spans="1:6" x14ac:dyDescent="0.25">
      <c r="A23" s="7">
        <v>7</v>
      </c>
      <c r="B23" s="4" t="s">
        <v>343</v>
      </c>
      <c r="C23" s="4" t="s">
        <v>342</v>
      </c>
      <c r="D23" s="4" t="s">
        <v>355</v>
      </c>
      <c r="E23" s="4" t="s">
        <v>359</v>
      </c>
      <c r="F23" s="4" t="s">
        <v>365</v>
      </c>
    </row>
    <row r="24" spans="1:6" x14ac:dyDescent="0.25">
      <c r="A24" s="7">
        <v>7</v>
      </c>
      <c r="B24" s="4" t="s">
        <v>344</v>
      </c>
      <c r="C24" s="4" t="s">
        <v>345</v>
      </c>
      <c r="D24" s="4" t="s">
        <v>349</v>
      </c>
      <c r="E24" s="4" t="s">
        <v>360</v>
      </c>
      <c r="F24" s="4" t="s">
        <v>366</v>
      </c>
    </row>
    <row r="25" spans="1:6" x14ac:dyDescent="0.25">
      <c r="A25" s="4">
        <v>8</v>
      </c>
      <c r="B25" s="4" t="s">
        <v>343</v>
      </c>
      <c r="C25" s="4" t="s">
        <v>342</v>
      </c>
      <c r="D25" s="4" t="s">
        <v>355</v>
      </c>
      <c r="E25" s="4" t="s">
        <v>359</v>
      </c>
      <c r="F25" s="4" t="s">
        <v>365</v>
      </c>
    </row>
    <row r="26" spans="1:6" x14ac:dyDescent="0.25">
      <c r="A26" s="4">
        <v>8</v>
      </c>
      <c r="B26" s="4" t="s">
        <v>346</v>
      </c>
      <c r="C26" s="4" t="s">
        <v>347</v>
      </c>
      <c r="D26" s="4" t="s">
        <v>348</v>
      </c>
      <c r="E26" s="4" t="s">
        <v>361</v>
      </c>
      <c r="F26" s="4" t="s">
        <v>367</v>
      </c>
    </row>
    <row r="27" spans="1:6" x14ac:dyDescent="0.25">
      <c r="A27" s="4">
        <v>8</v>
      </c>
      <c r="B27" s="4" t="s">
        <v>344</v>
      </c>
      <c r="C27" s="4" t="s">
        <v>345</v>
      </c>
      <c r="D27" s="4" t="s">
        <v>349</v>
      </c>
      <c r="E27" s="4" t="s">
        <v>360</v>
      </c>
      <c r="F27" s="4" t="s">
        <v>366</v>
      </c>
    </row>
    <row r="28" spans="1:6" x14ac:dyDescent="0.25">
      <c r="A28" s="7">
        <v>9</v>
      </c>
      <c r="B28" s="4" t="s">
        <v>350</v>
      </c>
      <c r="C28" s="4" t="s">
        <v>351</v>
      </c>
      <c r="D28" s="4" t="s">
        <v>348</v>
      </c>
      <c r="E28" s="4" t="s">
        <v>362</v>
      </c>
      <c r="F28" s="4" t="s">
        <v>368</v>
      </c>
    </row>
    <row r="29" spans="1:6" x14ac:dyDescent="0.25">
      <c r="A29" s="7">
        <v>9</v>
      </c>
      <c r="B29" s="4" t="s">
        <v>352</v>
      </c>
      <c r="C29" s="4" t="s">
        <v>353</v>
      </c>
      <c r="D29" s="4" t="s">
        <v>354</v>
      </c>
      <c r="E29" s="4" t="s">
        <v>363</v>
      </c>
      <c r="F29" s="4" t="s">
        <v>369</v>
      </c>
    </row>
    <row r="30" spans="1:6" x14ac:dyDescent="0.25">
      <c r="A30" s="7">
        <v>9</v>
      </c>
      <c r="B30" s="4" t="s">
        <v>346</v>
      </c>
      <c r="C30" s="4" t="s">
        <v>347</v>
      </c>
      <c r="D30" s="4" t="s">
        <v>348</v>
      </c>
      <c r="E30" s="4" t="s">
        <v>361</v>
      </c>
      <c r="F30" s="4" t="s">
        <v>367</v>
      </c>
    </row>
    <row r="31" spans="1:6" x14ac:dyDescent="0.25">
      <c r="A31" s="4">
        <v>10</v>
      </c>
      <c r="B31" s="4" t="s">
        <v>344</v>
      </c>
      <c r="C31" s="4" t="s">
        <v>345</v>
      </c>
      <c r="D31" s="4" t="s">
        <v>349</v>
      </c>
      <c r="E31" s="4" t="s">
        <v>360</v>
      </c>
      <c r="F31" s="4" t="s">
        <v>366</v>
      </c>
    </row>
    <row r="32" spans="1:6" x14ac:dyDescent="0.25">
      <c r="A32" s="4">
        <v>10</v>
      </c>
      <c r="B32" s="4" t="s">
        <v>350</v>
      </c>
      <c r="C32" s="4" t="s">
        <v>351</v>
      </c>
      <c r="D32" s="4" t="s">
        <v>348</v>
      </c>
      <c r="E32" s="4" t="s">
        <v>362</v>
      </c>
      <c r="F32" s="4" t="s">
        <v>368</v>
      </c>
    </row>
    <row r="33" spans="1:6" x14ac:dyDescent="0.25">
      <c r="A33" s="4">
        <v>10</v>
      </c>
      <c r="B33" s="20" t="s">
        <v>440</v>
      </c>
      <c r="C33" s="20" t="s">
        <v>441</v>
      </c>
      <c r="D33" s="20" t="s">
        <v>442</v>
      </c>
      <c r="E33" s="20" t="s">
        <v>443</v>
      </c>
      <c r="F33" s="20" t="s">
        <v>444</v>
      </c>
    </row>
    <row r="34" spans="1:6" x14ac:dyDescent="0.25">
      <c r="A34" s="7">
        <v>11</v>
      </c>
      <c r="B34" s="4" t="s">
        <v>343</v>
      </c>
      <c r="C34" s="4" t="s">
        <v>342</v>
      </c>
      <c r="D34" s="4" t="s">
        <v>355</v>
      </c>
      <c r="E34" s="4" t="s">
        <v>359</v>
      </c>
      <c r="F34" s="4" t="s">
        <v>365</v>
      </c>
    </row>
    <row r="35" spans="1:6" x14ac:dyDescent="0.25">
      <c r="A35" s="7">
        <v>11</v>
      </c>
      <c r="B35" s="4" t="s">
        <v>352</v>
      </c>
      <c r="C35" s="4" t="s">
        <v>353</v>
      </c>
      <c r="D35" s="4" t="s">
        <v>354</v>
      </c>
      <c r="E35" s="4" t="s">
        <v>363</v>
      </c>
      <c r="F35" s="4" t="s">
        <v>369</v>
      </c>
    </row>
    <row r="36" spans="1:6" x14ac:dyDescent="0.25">
      <c r="A36" s="7">
        <v>11</v>
      </c>
      <c r="B36" s="4" t="s">
        <v>350</v>
      </c>
      <c r="C36" s="4" t="s">
        <v>351</v>
      </c>
      <c r="D36" s="4" t="s">
        <v>348</v>
      </c>
      <c r="E36" s="4" t="s">
        <v>362</v>
      </c>
      <c r="F36" s="4" t="s">
        <v>368</v>
      </c>
    </row>
    <row r="37" spans="1:6" x14ac:dyDescent="0.25">
      <c r="A37" s="4">
        <v>12</v>
      </c>
      <c r="B37" s="4" t="s">
        <v>344</v>
      </c>
      <c r="C37" s="4" t="s">
        <v>345</v>
      </c>
      <c r="D37" s="4" t="s">
        <v>349</v>
      </c>
      <c r="E37" s="4" t="s">
        <v>360</v>
      </c>
      <c r="F37" s="4" t="s">
        <v>366</v>
      </c>
    </row>
    <row r="38" spans="1:6" x14ac:dyDescent="0.25">
      <c r="A38" s="4">
        <v>12</v>
      </c>
      <c r="B38" s="4" t="s">
        <v>343</v>
      </c>
      <c r="C38" s="4" t="s">
        <v>342</v>
      </c>
      <c r="D38" s="4" t="s">
        <v>355</v>
      </c>
      <c r="E38" s="4" t="s">
        <v>359</v>
      </c>
      <c r="F38" s="4" t="s">
        <v>365</v>
      </c>
    </row>
    <row r="39" spans="1:6" x14ac:dyDescent="0.25">
      <c r="A39" s="4">
        <v>12</v>
      </c>
      <c r="B39" s="20" t="s">
        <v>440</v>
      </c>
      <c r="C39" s="20" t="s">
        <v>441</v>
      </c>
      <c r="D39" s="20" t="s">
        <v>442</v>
      </c>
      <c r="E39" s="20" t="s">
        <v>443</v>
      </c>
      <c r="F39" s="20" t="s">
        <v>444</v>
      </c>
    </row>
    <row r="40" spans="1:6" x14ac:dyDescent="0.25">
      <c r="A40" s="7">
        <v>13</v>
      </c>
      <c r="B40" s="20" t="s">
        <v>440</v>
      </c>
      <c r="C40" s="20" t="s">
        <v>441</v>
      </c>
      <c r="D40" s="20" t="s">
        <v>442</v>
      </c>
      <c r="E40" s="20" t="s">
        <v>443</v>
      </c>
      <c r="F40" s="20" t="s">
        <v>444</v>
      </c>
    </row>
    <row r="41" spans="1:6" x14ac:dyDescent="0.25">
      <c r="A41" s="7">
        <v>13</v>
      </c>
      <c r="B41" s="4" t="s">
        <v>346</v>
      </c>
      <c r="C41" s="4" t="s">
        <v>347</v>
      </c>
      <c r="D41" s="4" t="s">
        <v>348</v>
      </c>
      <c r="E41" s="4" t="s">
        <v>361</v>
      </c>
      <c r="F41" s="4" t="s">
        <v>367</v>
      </c>
    </row>
    <row r="42" spans="1:6" x14ac:dyDescent="0.25">
      <c r="A42" s="7">
        <v>13</v>
      </c>
      <c r="B42" s="4" t="s">
        <v>344</v>
      </c>
      <c r="C42" s="4" t="s">
        <v>345</v>
      </c>
      <c r="D42" s="4" t="s">
        <v>349</v>
      </c>
      <c r="E42" s="4" t="s">
        <v>360</v>
      </c>
      <c r="F42" s="4" t="s">
        <v>366</v>
      </c>
    </row>
    <row r="43" spans="1:6" x14ac:dyDescent="0.25">
      <c r="A43" s="4">
        <v>14</v>
      </c>
      <c r="B43" s="4" t="s">
        <v>461</v>
      </c>
      <c r="C43" s="4" t="s">
        <v>342</v>
      </c>
      <c r="D43" s="4" t="s">
        <v>462</v>
      </c>
      <c r="E43" s="4" t="s">
        <v>463</v>
      </c>
      <c r="F43" s="4" t="s">
        <v>464</v>
      </c>
    </row>
    <row r="44" spans="1:6" x14ac:dyDescent="0.25">
      <c r="A44" s="4">
        <v>14</v>
      </c>
      <c r="B44" s="4" t="s">
        <v>350</v>
      </c>
      <c r="C44" s="4" t="s">
        <v>351</v>
      </c>
      <c r="D44" s="4" t="s">
        <v>348</v>
      </c>
      <c r="E44" s="4" t="s">
        <v>362</v>
      </c>
      <c r="F44" s="4" t="s">
        <v>368</v>
      </c>
    </row>
    <row r="45" spans="1:6" x14ac:dyDescent="0.25">
      <c r="A45" s="4">
        <v>14</v>
      </c>
      <c r="B45" s="4" t="s">
        <v>356</v>
      </c>
      <c r="C45" s="4" t="s">
        <v>357</v>
      </c>
      <c r="D45" s="4" t="s">
        <v>358</v>
      </c>
      <c r="E45" s="4" t="s">
        <v>364</v>
      </c>
      <c r="F45" s="4" t="s">
        <v>370</v>
      </c>
    </row>
    <row r="46" spans="1:6" x14ac:dyDescent="0.25">
      <c r="A46" s="26">
        <v>15</v>
      </c>
      <c r="B46" s="20" t="s">
        <v>344</v>
      </c>
      <c r="C46" s="20" t="s">
        <v>345</v>
      </c>
      <c r="D46" s="20" t="s">
        <v>349</v>
      </c>
      <c r="E46" s="20" t="s">
        <v>360</v>
      </c>
      <c r="F46" s="20" t="s">
        <v>366</v>
      </c>
    </row>
    <row r="47" spans="1:6" x14ac:dyDescent="0.25">
      <c r="A47" s="26">
        <v>15</v>
      </c>
      <c r="B47" s="20" t="s">
        <v>350</v>
      </c>
      <c r="C47" s="20" t="s">
        <v>351</v>
      </c>
      <c r="D47" s="20" t="s">
        <v>348</v>
      </c>
      <c r="E47" s="20" t="s">
        <v>362</v>
      </c>
      <c r="F47" s="20" t="s">
        <v>368</v>
      </c>
    </row>
    <row r="48" spans="1:6" x14ac:dyDescent="0.25">
      <c r="A48" s="26">
        <v>15</v>
      </c>
      <c r="B48" s="20" t="s">
        <v>461</v>
      </c>
      <c r="C48" s="20" t="s">
        <v>342</v>
      </c>
      <c r="D48" s="20" t="s">
        <v>462</v>
      </c>
      <c r="E48" s="20" t="s">
        <v>463</v>
      </c>
      <c r="F48" s="20" t="s">
        <v>464</v>
      </c>
    </row>
    <row r="49" spans="1:6" x14ac:dyDescent="0.25">
      <c r="A49" s="20">
        <v>16</v>
      </c>
      <c r="B49" s="20" t="s">
        <v>344</v>
      </c>
      <c r="C49" s="20" t="s">
        <v>345</v>
      </c>
      <c r="D49" s="20" t="s">
        <v>349</v>
      </c>
      <c r="E49" s="20" t="s">
        <v>360</v>
      </c>
      <c r="F49" s="20" t="s">
        <v>366</v>
      </c>
    </row>
    <row r="50" spans="1:6" x14ac:dyDescent="0.25">
      <c r="A50" s="20">
        <v>16</v>
      </c>
      <c r="B50" s="20" t="s">
        <v>343</v>
      </c>
      <c r="C50" s="20" t="s">
        <v>342</v>
      </c>
      <c r="D50" s="20" t="s">
        <v>355</v>
      </c>
      <c r="E50" s="20" t="s">
        <v>359</v>
      </c>
      <c r="F50" s="20" t="s">
        <v>365</v>
      </c>
    </row>
    <row r="51" spans="1:6" x14ac:dyDescent="0.25">
      <c r="A51" s="20">
        <v>16</v>
      </c>
      <c r="B51" s="20" t="s">
        <v>346</v>
      </c>
      <c r="C51" s="20" t="s">
        <v>347</v>
      </c>
      <c r="D51" s="20" t="s">
        <v>348</v>
      </c>
      <c r="E51" s="20" t="s">
        <v>361</v>
      </c>
      <c r="F51" s="20" t="s">
        <v>367</v>
      </c>
    </row>
    <row r="52" spans="1:6" x14ac:dyDescent="0.25">
      <c r="A52" s="26">
        <v>17</v>
      </c>
      <c r="B52" s="20" t="s">
        <v>346</v>
      </c>
      <c r="C52" s="20" t="s">
        <v>347</v>
      </c>
      <c r="D52" s="20" t="s">
        <v>348</v>
      </c>
      <c r="E52" s="20" t="s">
        <v>361</v>
      </c>
      <c r="F52" s="20" t="s">
        <v>367</v>
      </c>
    </row>
    <row r="53" spans="1:6" x14ac:dyDescent="0.25">
      <c r="A53" s="26">
        <v>17</v>
      </c>
      <c r="B53" s="20" t="s">
        <v>350</v>
      </c>
      <c r="C53" s="20" t="s">
        <v>351</v>
      </c>
      <c r="D53" s="20" t="s">
        <v>348</v>
      </c>
      <c r="E53" s="20" t="s">
        <v>362</v>
      </c>
      <c r="F53" s="20" t="s">
        <v>368</v>
      </c>
    </row>
    <row r="54" spans="1:6" x14ac:dyDescent="0.25">
      <c r="A54" s="26">
        <v>17</v>
      </c>
      <c r="B54" s="20" t="s">
        <v>343</v>
      </c>
      <c r="C54" s="20" t="s">
        <v>342</v>
      </c>
      <c r="D54" s="20" t="s">
        <v>355</v>
      </c>
      <c r="E54" s="20" t="s">
        <v>359</v>
      </c>
      <c r="F54" s="20" t="s">
        <v>365</v>
      </c>
    </row>
    <row r="55" spans="1:6" x14ac:dyDescent="0.25">
      <c r="A55" s="20">
        <v>18</v>
      </c>
      <c r="B55" s="20" t="s">
        <v>461</v>
      </c>
      <c r="C55" s="20" t="s">
        <v>342</v>
      </c>
      <c r="D55" s="20" t="s">
        <v>462</v>
      </c>
      <c r="E55" s="20" t="s">
        <v>463</v>
      </c>
      <c r="F55" s="20" t="s">
        <v>464</v>
      </c>
    </row>
    <row r="56" spans="1:6" x14ac:dyDescent="0.25">
      <c r="A56" s="20">
        <v>18</v>
      </c>
      <c r="B56" s="20" t="s">
        <v>356</v>
      </c>
      <c r="C56" s="20" t="s">
        <v>357</v>
      </c>
      <c r="D56" s="20" t="s">
        <v>358</v>
      </c>
      <c r="E56" s="20" t="s">
        <v>364</v>
      </c>
      <c r="F56" s="20" t="s">
        <v>370</v>
      </c>
    </row>
    <row r="57" spans="1:6" x14ac:dyDescent="0.25">
      <c r="A57" s="20">
        <v>18</v>
      </c>
      <c r="B57" s="20" t="s">
        <v>344</v>
      </c>
      <c r="C57" s="20" t="s">
        <v>345</v>
      </c>
      <c r="D57" s="20" t="s">
        <v>349</v>
      </c>
      <c r="E57" s="20" t="s">
        <v>360</v>
      </c>
      <c r="F57" s="20" t="s">
        <v>366</v>
      </c>
    </row>
    <row r="58" spans="1:6" x14ac:dyDescent="0.25">
      <c r="A58" s="26">
        <v>19</v>
      </c>
      <c r="B58" s="20" t="s">
        <v>344</v>
      </c>
      <c r="C58" s="20" t="s">
        <v>345</v>
      </c>
      <c r="D58" s="20" t="s">
        <v>349</v>
      </c>
      <c r="E58" s="20" t="s">
        <v>360</v>
      </c>
      <c r="F58" s="20" t="s">
        <v>366</v>
      </c>
    </row>
    <row r="59" spans="1:6" x14ac:dyDescent="0.25">
      <c r="A59" s="26">
        <v>19</v>
      </c>
      <c r="B59" s="20" t="s">
        <v>356</v>
      </c>
      <c r="C59" s="20" t="s">
        <v>357</v>
      </c>
      <c r="D59" s="20" t="s">
        <v>358</v>
      </c>
      <c r="E59" s="20" t="s">
        <v>364</v>
      </c>
      <c r="F59" s="20" t="s">
        <v>370</v>
      </c>
    </row>
    <row r="60" spans="1:6" x14ac:dyDescent="0.25">
      <c r="A60" s="26">
        <v>19</v>
      </c>
      <c r="B60" s="20" t="s">
        <v>343</v>
      </c>
      <c r="C60" s="20" t="s">
        <v>342</v>
      </c>
      <c r="D60" s="20" t="s">
        <v>355</v>
      </c>
      <c r="E60" s="20" t="s">
        <v>359</v>
      </c>
      <c r="F60" s="20" t="s">
        <v>365</v>
      </c>
    </row>
    <row r="61" spans="1:6" x14ac:dyDescent="0.25">
      <c r="A61" s="20">
        <v>20</v>
      </c>
      <c r="B61" s="20" t="s">
        <v>461</v>
      </c>
      <c r="C61" s="20" t="s">
        <v>342</v>
      </c>
      <c r="D61" s="20" t="s">
        <v>462</v>
      </c>
      <c r="E61" s="20" t="s">
        <v>463</v>
      </c>
      <c r="F61" s="20" t="s">
        <v>464</v>
      </c>
    </row>
    <row r="62" spans="1:6" x14ac:dyDescent="0.25">
      <c r="A62" s="20">
        <v>20</v>
      </c>
      <c r="B62" s="20" t="s">
        <v>356</v>
      </c>
      <c r="C62" s="20" t="s">
        <v>357</v>
      </c>
      <c r="D62" s="20" t="s">
        <v>358</v>
      </c>
      <c r="E62" s="20" t="s">
        <v>364</v>
      </c>
      <c r="F62" s="20" t="s">
        <v>370</v>
      </c>
    </row>
    <row r="63" spans="1:6" x14ac:dyDescent="0.25">
      <c r="A63" s="20">
        <v>20</v>
      </c>
      <c r="B63" s="20" t="s">
        <v>344</v>
      </c>
      <c r="C63" s="20" t="s">
        <v>345</v>
      </c>
      <c r="D63" s="20" t="s">
        <v>349</v>
      </c>
      <c r="E63" s="20" t="s">
        <v>360</v>
      </c>
      <c r="F63" s="20" t="s">
        <v>366</v>
      </c>
    </row>
    <row r="64" spans="1:6" x14ac:dyDescent="0.25">
      <c r="A64" s="26">
        <v>21</v>
      </c>
      <c r="B64" s="28" t="s">
        <v>541</v>
      </c>
      <c r="C64" s="28" t="s">
        <v>542</v>
      </c>
      <c r="D64" s="28" t="s">
        <v>543</v>
      </c>
      <c r="E64" s="28" t="s">
        <v>544</v>
      </c>
      <c r="F64" s="28" t="s">
        <v>545</v>
      </c>
    </row>
    <row r="65" spans="1:6" x14ac:dyDescent="0.25">
      <c r="A65" s="26">
        <v>21</v>
      </c>
      <c r="B65" s="20" t="s">
        <v>346</v>
      </c>
      <c r="C65" s="20" t="s">
        <v>347</v>
      </c>
      <c r="D65" s="20" t="s">
        <v>348</v>
      </c>
      <c r="E65" s="20" t="s">
        <v>361</v>
      </c>
      <c r="F65" s="20" t="s">
        <v>367</v>
      </c>
    </row>
    <row r="66" spans="1:6" x14ac:dyDescent="0.25">
      <c r="A66" s="26">
        <v>21</v>
      </c>
      <c r="B66" s="20" t="s">
        <v>344</v>
      </c>
      <c r="C66" s="20" t="s">
        <v>345</v>
      </c>
      <c r="D66" s="20" t="s">
        <v>349</v>
      </c>
      <c r="E66" s="20" t="s">
        <v>360</v>
      </c>
      <c r="F66" s="20" t="s">
        <v>366</v>
      </c>
    </row>
    <row r="67" spans="1:6" x14ac:dyDescent="0.25">
      <c r="A67" s="20">
        <v>22</v>
      </c>
      <c r="B67" s="20" t="s">
        <v>346</v>
      </c>
      <c r="C67" s="20" t="s">
        <v>347</v>
      </c>
      <c r="D67" s="20" t="s">
        <v>348</v>
      </c>
      <c r="E67" s="20" t="s">
        <v>361</v>
      </c>
      <c r="F67" s="20" t="s">
        <v>367</v>
      </c>
    </row>
    <row r="68" spans="1:6" x14ac:dyDescent="0.25">
      <c r="A68" s="20">
        <v>22</v>
      </c>
      <c r="B68" s="20" t="s">
        <v>344</v>
      </c>
      <c r="C68" s="20" t="s">
        <v>345</v>
      </c>
      <c r="D68" s="20" t="s">
        <v>349</v>
      </c>
      <c r="E68" s="20" t="s">
        <v>360</v>
      </c>
      <c r="F68" s="20" t="s">
        <v>366</v>
      </c>
    </row>
    <row r="69" spans="1:6" x14ac:dyDescent="0.25">
      <c r="A69" s="20">
        <v>22</v>
      </c>
      <c r="B69" s="20" t="s">
        <v>350</v>
      </c>
      <c r="C69" s="20" t="s">
        <v>351</v>
      </c>
      <c r="D69" s="20" t="s">
        <v>348</v>
      </c>
      <c r="E69" s="20" t="s">
        <v>362</v>
      </c>
      <c r="F69" s="20" t="s">
        <v>368</v>
      </c>
    </row>
    <row r="70" spans="1:6" x14ac:dyDescent="0.25">
      <c r="A70" s="26">
        <v>23</v>
      </c>
      <c r="B70" s="20" t="s">
        <v>346</v>
      </c>
      <c r="C70" s="20" t="s">
        <v>347</v>
      </c>
      <c r="D70" s="20" t="s">
        <v>348</v>
      </c>
      <c r="E70" s="20" t="s">
        <v>361</v>
      </c>
      <c r="F70" s="20" t="s">
        <v>367</v>
      </c>
    </row>
    <row r="71" spans="1:6" x14ac:dyDescent="0.25">
      <c r="A71" s="26">
        <v>23</v>
      </c>
      <c r="B71" s="20" t="s">
        <v>343</v>
      </c>
      <c r="C71" s="20" t="s">
        <v>342</v>
      </c>
      <c r="D71" s="20" t="s">
        <v>355</v>
      </c>
      <c r="E71" s="20" t="s">
        <v>359</v>
      </c>
      <c r="F71" s="20" t="s">
        <v>365</v>
      </c>
    </row>
    <row r="72" spans="1:6" x14ac:dyDescent="0.25">
      <c r="A72" s="26">
        <v>23</v>
      </c>
      <c r="B72" s="20" t="s">
        <v>356</v>
      </c>
      <c r="C72" s="20" t="s">
        <v>357</v>
      </c>
      <c r="D72" s="20" t="s">
        <v>358</v>
      </c>
      <c r="E72" s="20" t="s">
        <v>364</v>
      </c>
      <c r="F72" s="20" t="s">
        <v>370</v>
      </c>
    </row>
    <row r="73" spans="1:6" x14ac:dyDescent="0.25">
      <c r="A73" s="20">
        <v>24</v>
      </c>
      <c r="B73" s="20" t="s">
        <v>461</v>
      </c>
      <c r="C73" s="20" t="s">
        <v>342</v>
      </c>
      <c r="D73" s="20" t="s">
        <v>462</v>
      </c>
      <c r="E73" s="20" t="s">
        <v>463</v>
      </c>
      <c r="F73" s="20" t="s">
        <v>464</v>
      </c>
    </row>
    <row r="74" spans="1:6" x14ac:dyDescent="0.25">
      <c r="A74" s="20">
        <v>24</v>
      </c>
      <c r="B74" s="20" t="s">
        <v>346</v>
      </c>
      <c r="C74" s="20" t="s">
        <v>347</v>
      </c>
      <c r="D74" s="20" t="s">
        <v>348</v>
      </c>
      <c r="E74" s="20" t="s">
        <v>361</v>
      </c>
      <c r="F74" s="20" t="s">
        <v>367</v>
      </c>
    </row>
    <row r="75" spans="1:6" x14ac:dyDescent="0.25">
      <c r="A75" s="20">
        <v>24</v>
      </c>
      <c r="B75" s="20" t="s">
        <v>350</v>
      </c>
      <c r="C75" s="20" t="s">
        <v>351</v>
      </c>
      <c r="D75" s="20" t="s">
        <v>348</v>
      </c>
      <c r="E75" s="20" t="s">
        <v>362</v>
      </c>
      <c r="F75" s="20" t="s">
        <v>368</v>
      </c>
    </row>
    <row r="76" spans="1:6" x14ac:dyDescent="0.25">
      <c r="A76" s="26">
        <v>25</v>
      </c>
      <c r="B76" s="20" t="s">
        <v>461</v>
      </c>
      <c r="C76" s="20" t="s">
        <v>342</v>
      </c>
      <c r="D76" s="20" t="s">
        <v>462</v>
      </c>
      <c r="E76" s="20" t="s">
        <v>463</v>
      </c>
      <c r="F76" s="20" t="s">
        <v>464</v>
      </c>
    </row>
    <row r="77" spans="1:6" x14ac:dyDescent="0.25">
      <c r="A77" s="26">
        <v>25</v>
      </c>
      <c r="B77" s="28" t="s">
        <v>541</v>
      </c>
      <c r="C77" s="28" t="s">
        <v>542</v>
      </c>
      <c r="D77" s="28" t="s">
        <v>543</v>
      </c>
      <c r="E77" s="28" t="s">
        <v>544</v>
      </c>
      <c r="F77" s="28" t="s">
        <v>545</v>
      </c>
    </row>
    <row r="78" spans="1:6" x14ac:dyDescent="0.25">
      <c r="A78" s="26">
        <v>25</v>
      </c>
      <c r="B78" s="20" t="s">
        <v>356</v>
      </c>
      <c r="C78" s="20" t="s">
        <v>357</v>
      </c>
      <c r="D78" s="20" t="s">
        <v>358</v>
      </c>
      <c r="E78" s="20" t="s">
        <v>364</v>
      </c>
      <c r="F78" s="20" t="s">
        <v>370</v>
      </c>
    </row>
    <row r="79" spans="1:6" x14ac:dyDescent="0.25">
      <c r="A79" s="20">
        <v>26</v>
      </c>
      <c r="B79" s="20" t="s">
        <v>461</v>
      </c>
      <c r="C79" s="20" t="s">
        <v>342</v>
      </c>
      <c r="D79" s="20" t="s">
        <v>462</v>
      </c>
      <c r="E79" s="20" t="s">
        <v>463</v>
      </c>
      <c r="F79" s="20" t="s">
        <v>464</v>
      </c>
    </row>
    <row r="80" spans="1:6" x14ac:dyDescent="0.25">
      <c r="A80" s="20">
        <v>26</v>
      </c>
      <c r="B80" s="20" t="s">
        <v>346</v>
      </c>
      <c r="C80" s="20" t="s">
        <v>347</v>
      </c>
      <c r="D80" s="20" t="s">
        <v>348</v>
      </c>
      <c r="E80" s="20" t="s">
        <v>361</v>
      </c>
      <c r="F80" s="20" t="s">
        <v>367</v>
      </c>
    </row>
    <row r="81" spans="1:6" x14ac:dyDescent="0.25">
      <c r="A81" s="20">
        <v>26</v>
      </c>
      <c r="B81" s="28" t="s">
        <v>541</v>
      </c>
      <c r="C81" s="28" t="s">
        <v>542</v>
      </c>
      <c r="D81" s="28" t="s">
        <v>543</v>
      </c>
      <c r="E81" s="28" t="s">
        <v>544</v>
      </c>
      <c r="F81" s="28" t="s">
        <v>545</v>
      </c>
    </row>
    <row r="82" spans="1:6" x14ac:dyDescent="0.25">
      <c r="A82" s="26">
        <v>27</v>
      </c>
      <c r="B82" s="20" t="s">
        <v>350</v>
      </c>
      <c r="C82" s="20" t="s">
        <v>351</v>
      </c>
      <c r="D82" s="20" t="s">
        <v>348</v>
      </c>
      <c r="E82" s="20" t="s">
        <v>362</v>
      </c>
      <c r="F82" s="20" t="s">
        <v>368</v>
      </c>
    </row>
    <row r="83" spans="1:6" x14ac:dyDescent="0.25">
      <c r="A83" s="26">
        <v>27</v>
      </c>
      <c r="B83" s="28" t="s">
        <v>541</v>
      </c>
      <c r="C83" s="28" t="s">
        <v>542</v>
      </c>
      <c r="D83" s="28" t="s">
        <v>543</v>
      </c>
      <c r="E83" s="28" t="s">
        <v>544</v>
      </c>
      <c r="F83" s="28" t="s">
        <v>545</v>
      </c>
    </row>
    <row r="84" spans="1:6" x14ac:dyDescent="0.25">
      <c r="A84" s="26">
        <v>27</v>
      </c>
      <c r="B84" s="20" t="s">
        <v>343</v>
      </c>
      <c r="C84" s="20" t="s">
        <v>342</v>
      </c>
      <c r="D84" s="20" t="s">
        <v>355</v>
      </c>
      <c r="E84" s="20" t="s">
        <v>359</v>
      </c>
      <c r="F84" s="20" t="s">
        <v>365</v>
      </c>
    </row>
    <row r="85" spans="1:6" x14ac:dyDescent="0.25">
      <c r="A85" s="20">
        <v>28</v>
      </c>
      <c r="B85" s="20" t="s">
        <v>350</v>
      </c>
      <c r="C85" s="20" t="s">
        <v>351</v>
      </c>
      <c r="D85" s="20" t="s">
        <v>348</v>
      </c>
      <c r="E85" s="20" t="s">
        <v>362</v>
      </c>
      <c r="F85" s="20" t="s">
        <v>368</v>
      </c>
    </row>
    <row r="86" spans="1:6" x14ac:dyDescent="0.25">
      <c r="A86" s="20">
        <v>28</v>
      </c>
      <c r="B86" s="28" t="s">
        <v>541</v>
      </c>
      <c r="C86" s="28" t="s">
        <v>542</v>
      </c>
      <c r="D86" s="28" t="s">
        <v>543</v>
      </c>
      <c r="E86" s="28" t="s">
        <v>544</v>
      </c>
      <c r="F86" s="28" t="s">
        <v>545</v>
      </c>
    </row>
    <row r="87" spans="1:6" x14ac:dyDescent="0.25">
      <c r="A87" s="20">
        <v>28</v>
      </c>
      <c r="B87" s="20" t="s">
        <v>346</v>
      </c>
      <c r="C87" s="20" t="s">
        <v>347</v>
      </c>
      <c r="D87" s="20" t="s">
        <v>348</v>
      </c>
      <c r="E87" s="20" t="s">
        <v>361</v>
      </c>
      <c r="F87" s="20" t="s">
        <v>367</v>
      </c>
    </row>
    <row r="88" spans="1:6" x14ac:dyDescent="0.25">
      <c r="A88" s="26">
        <v>29</v>
      </c>
      <c r="B88" s="20" t="s">
        <v>346</v>
      </c>
      <c r="C88" s="20" t="s">
        <v>347</v>
      </c>
      <c r="D88" s="20" t="s">
        <v>348</v>
      </c>
      <c r="E88" s="20" t="s">
        <v>361</v>
      </c>
      <c r="F88" s="20" t="s">
        <v>367</v>
      </c>
    </row>
    <row r="89" spans="1:6" x14ac:dyDescent="0.25">
      <c r="A89" s="26">
        <v>29</v>
      </c>
      <c r="B89" s="28" t="s">
        <v>541</v>
      </c>
      <c r="C89" s="28" t="s">
        <v>542</v>
      </c>
      <c r="D89" s="28" t="s">
        <v>543</v>
      </c>
      <c r="E89" s="28" t="s">
        <v>544</v>
      </c>
      <c r="F89" s="28" t="s">
        <v>545</v>
      </c>
    </row>
    <row r="90" spans="1:6" x14ac:dyDescent="0.25">
      <c r="A90" s="26">
        <v>29</v>
      </c>
      <c r="B90" s="28" t="s">
        <v>564</v>
      </c>
      <c r="C90" s="28" t="s">
        <v>565</v>
      </c>
      <c r="D90" s="28" t="s">
        <v>565</v>
      </c>
      <c r="E90" s="28" t="s">
        <v>566</v>
      </c>
      <c r="F90" s="28" t="s">
        <v>567</v>
      </c>
    </row>
    <row r="91" spans="1:6" x14ac:dyDescent="0.25">
      <c r="A91" s="20">
        <v>30</v>
      </c>
      <c r="B91" s="20" t="s">
        <v>352</v>
      </c>
      <c r="C91" s="20" t="s">
        <v>353</v>
      </c>
      <c r="D91" s="20" t="s">
        <v>354</v>
      </c>
      <c r="E91" s="20" t="s">
        <v>363</v>
      </c>
      <c r="F91" s="20" t="s">
        <v>369</v>
      </c>
    </row>
    <row r="92" spans="1:6" x14ac:dyDescent="0.25">
      <c r="A92" s="20">
        <v>30</v>
      </c>
      <c r="B92" s="20" t="s">
        <v>356</v>
      </c>
      <c r="C92" s="20" t="s">
        <v>357</v>
      </c>
      <c r="D92" s="20" t="s">
        <v>358</v>
      </c>
      <c r="E92" s="20" t="s">
        <v>364</v>
      </c>
      <c r="F92" s="20" t="s">
        <v>370</v>
      </c>
    </row>
    <row r="93" spans="1:6" x14ac:dyDescent="0.25">
      <c r="A93" s="20">
        <v>30</v>
      </c>
      <c r="B93" s="28" t="s">
        <v>564</v>
      </c>
      <c r="C93" s="28" t="s">
        <v>565</v>
      </c>
      <c r="D93" s="28" t="s">
        <v>565</v>
      </c>
      <c r="E93" s="28" t="s">
        <v>566</v>
      </c>
      <c r="F93" s="28" t="s">
        <v>567</v>
      </c>
    </row>
    <row r="94" spans="1:6" x14ac:dyDescent="0.25">
      <c r="A94" s="26">
        <v>31</v>
      </c>
      <c r="B94" s="20" t="s">
        <v>352</v>
      </c>
      <c r="C94" s="20" t="s">
        <v>353</v>
      </c>
      <c r="D94" s="20" t="s">
        <v>354</v>
      </c>
      <c r="E94" s="20" t="s">
        <v>363</v>
      </c>
      <c r="F94" s="20" t="s">
        <v>369</v>
      </c>
    </row>
    <row r="95" spans="1:6" x14ac:dyDescent="0.25">
      <c r="A95" s="26">
        <v>31</v>
      </c>
      <c r="B95" s="20" t="s">
        <v>537</v>
      </c>
      <c r="C95" s="20" t="s">
        <v>538</v>
      </c>
      <c r="D95" s="20" t="s">
        <v>570</v>
      </c>
      <c r="E95" s="20" t="s">
        <v>571</v>
      </c>
      <c r="F95" s="20" t="s">
        <v>539</v>
      </c>
    </row>
    <row r="96" spans="1:6" x14ac:dyDescent="0.25">
      <c r="A96" s="26">
        <v>31</v>
      </c>
      <c r="B96" s="20" t="s">
        <v>356</v>
      </c>
      <c r="C96" s="20" t="s">
        <v>357</v>
      </c>
      <c r="D96" s="20" t="s">
        <v>358</v>
      </c>
      <c r="E96" s="20" t="s">
        <v>364</v>
      </c>
      <c r="F96" s="20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93" workbookViewId="0">
      <selection activeCell="A97" sqref="A97:XFD112"/>
    </sheetView>
  </sheetViews>
  <sheetFormatPr baseColWidth="10" defaultColWidth="9.140625" defaultRowHeight="15" x14ac:dyDescent="0.25"/>
  <cols>
    <col min="1" max="1" width="4.8554687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s="15" customFormat="1" ht="45" x14ac:dyDescent="0.25">
      <c r="A3" s="25" t="s">
        <v>296</v>
      </c>
      <c r="B3" s="25" t="s">
        <v>297</v>
      </c>
      <c r="C3" s="25" t="s">
        <v>298</v>
      </c>
      <c r="D3" s="25" t="s">
        <v>299</v>
      </c>
      <c r="E3" s="25" t="s">
        <v>307</v>
      </c>
      <c r="F3" s="25" t="s">
        <v>314</v>
      </c>
    </row>
    <row r="4" spans="1:6" s="3" customFormat="1" x14ac:dyDescent="0.25">
      <c r="A4" s="7">
        <v>1</v>
      </c>
      <c r="B4" s="4" t="s">
        <v>343</v>
      </c>
      <c r="C4" s="4" t="s">
        <v>342</v>
      </c>
      <c r="D4" s="4" t="s">
        <v>355</v>
      </c>
      <c r="E4" s="4" t="s">
        <v>359</v>
      </c>
      <c r="F4" s="4" t="s">
        <v>365</v>
      </c>
    </row>
    <row r="5" spans="1:6" s="3" customFormat="1" x14ac:dyDescent="0.25">
      <c r="A5" s="7">
        <v>1</v>
      </c>
      <c r="B5" s="4" t="s">
        <v>352</v>
      </c>
      <c r="C5" s="4" t="s">
        <v>353</v>
      </c>
      <c r="D5" s="4" t="s">
        <v>354</v>
      </c>
      <c r="E5" s="4" t="s">
        <v>363</v>
      </c>
      <c r="F5" s="4" t="s">
        <v>369</v>
      </c>
    </row>
    <row r="6" spans="1:6" s="3" customFormat="1" x14ac:dyDescent="0.25">
      <c r="A6" s="7">
        <v>1</v>
      </c>
      <c r="B6" s="4" t="s">
        <v>350</v>
      </c>
      <c r="C6" s="4" t="s">
        <v>351</v>
      </c>
      <c r="D6" s="4" t="s">
        <v>348</v>
      </c>
      <c r="E6" s="4" t="s">
        <v>362</v>
      </c>
      <c r="F6" s="4" t="s">
        <v>368</v>
      </c>
    </row>
    <row r="7" spans="1:6" s="14" customFormat="1" x14ac:dyDescent="0.25">
      <c r="A7" s="22">
        <v>2</v>
      </c>
      <c r="B7" s="4" t="s">
        <v>352</v>
      </c>
      <c r="C7" s="4" t="s">
        <v>353</v>
      </c>
      <c r="D7" s="4" t="s">
        <v>354</v>
      </c>
      <c r="E7" s="4" t="s">
        <v>363</v>
      </c>
      <c r="F7" s="4" t="s">
        <v>369</v>
      </c>
    </row>
    <row r="8" spans="1:6" s="14" customFormat="1" x14ac:dyDescent="0.25">
      <c r="A8" s="22">
        <v>2</v>
      </c>
      <c r="B8" s="4" t="s">
        <v>343</v>
      </c>
      <c r="C8" s="4" t="s">
        <v>342</v>
      </c>
      <c r="D8" s="4" t="s">
        <v>355</v>
      </c>
      <c r="E8" s="4" t="s">
        <v>359</v>
      </c>
      <c r="F8" s="4" t="s">
        <v>365</v>
      </c>
    </row>
    <row r="9" spans="1:6" s="14" customFormat="1" x14ac:dyDescent="0.25">
      <c r="A9" s="20">
        <v>2</v>
      </c>
      <c r="B9" s="20" t="s">
        <v>440</v>
      </c>
      <c r="C9" s="20" t="s">
        <v>441</v>
      </c>
      <c r="D9" s="20" t="s">
        <v>442</v>
      </c>
      <c r="E9" s="20" t="s">
        <v>443</v>
      </c>
      <c r="F9" s="20" t="s">
        <v>444</v>
      </c>
    </row>
    <row r="10" spans="1:6" s="4" customFormat="1" x14ac:dyDescent="0.25">
      <c r="A10" s="7">
        <v>3</v>
      </c>
      <c r="B10" s="4" t="s">
        <v>346</v>
      </c>
      <c r="C10" s="4" t="s">
        <v>347</v>
      </c>
      <c r="D10" s="4" t="s">
        <v>348</v>
      </c>
      <c r="E10" s="4" t="s">
        <v>361</v>
      </c>
      <c r="F10" s="4" t="s">
        <v>367</v>
      </c>
    </row>
    <row r="11" spans="1:6" s="14" customFormat="1" x14ac:dyDescent="0.25">
      <c r="A11" s="7">
        <v>3</v>
      </c>
      <c r="B11" s="4" t="s">
        <v>352</v>
      </c>
      <c r="C11" s="4" t="s">
        <v>353</v>
      </c>
      <c r="D11" s="4" t="s">
        <v>354</v>
      </c>
      <c r="E11" s="4" t="s">
        <v>363</v>
      </c>
      <c r="F11" s="4" t="s">
        <v>369</v>
      </c>
    </row>
    <row r="12" spans="1:6" s="2" customFormat="1" x14ac:dyDescent="0.25">
      <c r="A12" s="7">
        <v>3</v>
      </c>
      <c r="B12" s="4" t="s">
        <v>344</v>
      </c>
      <c r="C12" s="4" t="s">
        <v>345</v>
      </c>
      <c r="D12" s="4" t="s">
        <v>349</v>
      </c>
      <c r="E12" s="4" t="s">
        <v>360</v>
      </c>
      <c r="F12" s="4" t="s">
        <v>366</v>
      </c>
    </row>
    <row r="13" spans="1:6" s="18" customFormat="1" x14ac:dyDescent="0.25">
      <c r="A13" s="4">
        <v>4</v>
      </c>
      <c r="B13" s="4" t="s">
        <v>346</v>
      </c>
      <c r="C13" s="4" t="s">
        <v>347</v>
      </c>
      <c r="D13" s="4" t="s">
        <v>348</v>
      </c>
      <c r="E13" s="4" t="s">
        <v>361</v>
      </c>
      <c r="F13" s="4" t="s">
        <v>367</v>
      </c>
    </row>
    <row r="14" spans="1:6" s="18" customFormat="1" x14ac:dyDescent="0.25">
      <c r="A14" s="4">
        <v>4</v>
      </c>
      <c r="B14" s="4" t="s">
        <v>350</v>
      </c>
      <c r="C14" s="4" t="s">
        <v>351</v>
      </c>
      <c r="D14" s="4" t="s">
        <v>348</v>
      </c>
      <c r="E14" s="4" t="s">
        <v>362</v>
      </c>
      <c r="F14" s="4" t="s">
        <v>368</v>
      </c>
    </row>
    <row r="15" spans="1:6" s="21" customFormat="1" x14ac:dyDescent="0.25">
      <c r="A15" s="4">
        <v>4</v>
      </c>
      <c r="B15" s="4" t="s">
        <v>356</v>
      </c>
      <c r="C15" s="4" t="s">
        <v>357</v>
      </c>
      <c r="D15" s="4" t="s">
        <v>358</v>
      </c>
      <c r="E15" s="4" t="s">
        <v>364</v>
      </c>
      <c r="F15" s="4" t="s">
        <v>370</v>
      </c>
    </row>
    <row r="16" spans="1:6" s="19" customFormat="1" x14ac:dyDescent="0.25">
      <c r="A16" s="7">
        <v>5</v>
      </c>
      <c r="B16" s="4" t="s">
        <v>356</v>
      </c>
      <c r="C16" s="4" t="s">
        <v>357</v>
      </c>
      <c r="D16" s="4" t="s">
        <v>358</v>
      </c>
      <c r="E16" s="4" t="s">
        <v>364</v>
      </c>
      <c r="F16" s="4" t="s">
        <v>370</v>
      </c>
    </row>
    <row r="17" spans="1:6" s="19" customFormat="1" x14ac:dyDescent="0.25">
      <c r="A17" s="7">
        <v>5</v>
      </c>
      <c r="B17" s="4" t="s">
        <v>350</v>
      </c>
      <c r="C17" s="4" t="s">
        <v>351</v>
      </c>
      <c r="D17" s="4" t="s">
        <v>348</v>
      </c>
      <c r="E17" s="4" t="s">
        <v>362</v>
      </c>
      <c r="F17" s="4" t="s">
        <v>368</v>
      </c>
    </row>
    <row r="18" spans="1:6" s="19" customFormat="1" x14ac:dyDescent="0.25">
      <c r="A18" s="7">
        <v>5</v>
      </c>
      <c r="B18" s="4" t="s">
        <v>461</v>
      </c>
      <c r="C18" s="4" t="s">
        <v>342</v>
      </c>
      <c r="D18" s="4" t="s">
        <v>462</v>
      </c>
      <c r="E18" s="4" t="s">
        <v>463</v>
      </c>
      <c r="F18" s="4" t="s">
        <v>464</v>
      </c>
    </row>
    <row r="19" spans="1:6" x14ac:dyDescent="0.25">
      <c r="A19" s="4">
        <v>6</v>
      </c>
      <c r="B19" s="4" t="s">
        <v>344</v>
      </c>
      <c r="C19" s="4" t="s">
        <v>345</v>
      </c>
      <c r="D19" s="4" t="s">
        <v>349</v>
      </c>
      <c r="E19" s="4" t="s">
        <v>360</v>
      </c>
      <c r="F19" s="4" t="s">
        <v>366</v>
      </c>
    </row>
    <row r="20" spans="1:6" x14ac:dyDescent="0.25">
      <c r="A20" s="4">
        <v>6</v>
      </c>
      <c r="B20" s="4" t="s">
        <v>352</v>
      </c>
      <c r="C20" s="4" t="s">
        <v>353</v>
      </c>
      <c r="D20" s="4" t="s">
        <v>354</v>
      </c>
      <c r="E20" s="4" t="s">
        <v>363</v>
      </c>
      <c r="F20" s="4" t="s">
        <v>369</v>
      </c>
    </row>
    <row r="21" spans="1:6" x14ac:dyDescent="0.25">
      <c r="A21" s="4">
        <v>6</v>
      </c>
      <c r="B21" s="4" t="s">
        <v>343</v>
      </c>
      <c r="C21" s="4" t="s">
        <v>342</v>
      </c>
      <c r="D21" s="4" t="s">
        <v>355</v>
      </c>
      <c r="E21" s="4" t="s">
        <v>359</v>
      </c>
      <c r="F21" s="4" t="s">
        <v>365</v>
      </c>
    </row>
    <row r="22" spans="1:6" x14ac:dyDescent="0.25">
      <c r="A22" s="7">
        <v>7</v>
      </c>
      <c r="B22" s="4" t="s">
        <v>350</v>
      </c>
      <c r="C22" s="4" t="s">
        <v>351</v>
      </c>
      <c r="D22" s="4" t="s">
        <v>348</v>
      </c>
      <c r="E22" s="4" t="s">
        <v>362</v>
      </c>
      <c r="F22" s="4" t="s">
        <v>368</v>
      </c>
    </row>
    <row r="23" spans="1:6" x14ac:dyDescent="0.25">
      <c r="A23" s="7">
        <v>7</v>
      </c>
      <c r="B23" s="4" t="s">
        <v>343</v>
      </c>
      <c r="C23" s="4" t="s">
        <v>342</v>
      </c>
      <c r="D23" s="4" t="s">
        <v>355</v>
      </c>
      <c r="E23" s="4" t="s">
        <v>359</v>
      </c>
      <c r="F23" s="4" t="s">
        <v>365</v>
      </c>
    </row>
    <row r="24" spans="1:6" x14ac:dyDescent="0.25">
      <c r="A24" s="7">
        <v>7</v>
      </c>
      <c r="B24" s="4" t="s">
        <v>344</v>
      </c>
      <c r="C24" s="4" t="s">
        <v>345</v>
      </c>
      <c r="D24" s="4" t="s">
        <v>349</v>
      </c>
      <c r="E24" s="4" t="s">
        <v>360</v>
      </c>
      <c r="F24" s="4" t="s">
        <v>366</v>
      </c>
    </row>
    <row r="25" spans="1:6" x14ac:dyDescent="0.25">
      <c r="A25" s="4">
        <v>8</v>
      </c>
      <c r="B25" s="4" t="s">
        <v>343</v>
      </c>
      <c r="C25" s="4" t="s">
        <v>342</v>
      </c>
      <c r="D25" s="4" t="s">
        <v>355</v>
      </c>
      <c r="E25" s="4" t="s">
        <v>359</v>
      </c>
      <c r="F25" s="4" t="s">
        <v>365</v>
      </c>
    </row>
    <row r="26" spans="1:6" x14ac:dyDescent="0.25">
      <c r="A26" s="4">
        <v>8</v>
      </c>
      <c r="B26" s="4" t="s">
        <v>346</v>
      </c>
      <c r="C26" s="4" t="s">
        <v>347</v>
      </c>
      <c r="D26" s="4" t="s">
        <v>348</v>
      </c>
      <c r="E26" s="4" t="s">
        <v>361</v>
      </c>
      <c r="F26" s="4" t="s">
        <v>367</v>
      </c>
    </row>
    <row r="27" spans="1:6" x14ac:dyDescent="0.25">
      <c r="A27" s="4">
        <v>8</v>
      </c>
      <c r="B27" s="4" t="s">
        <v>344</v>
      </c>
      <c r="C27" s="4" t="s">
        <v>345</v>
      </c>
      <c r="D27" s="4" t="s">
        <v>349</v>
      </c>
      <c r="E27" s="4" t="s">
        <v>360</v>
      </c>
      <c r="F27" s="4" t="s">
        <v>366</v>
      </c>
    </row>
    <row r="28" spans="1:6" x14ac:dyDescent="0.25">
      <c r="A28" s="7">
        <v>9</v>
      </c>
      <c r="B28" s="4" t="s">
        <v>350</v>
      </c>
      <c r="C28" s="4" t="s">
        <v>351</v>
      </c>
      <c r="D28" s="4" t="s">
        <v>348</v>
      </c>
      <c r="E28" s="4" t="s">
        <v>362</v>
      </c>
      <c r="F28" s="4" t="s">
        <v>368</v>
      </c>
    </row>
    <row r="29" spans="1:6" x14ac:dyDescent="0.25">
      <c r="A29" s="7">
        <v>9</v>
      </c>
      <c r="B29" s="4" t="s">
        <v>352</v>
      </c>
      <c r="C29" s="4" t="s">
        <v>353</v>
      </c>
      <c r="D29" s="4" t="s">
        <v>354</v>
      </c>
      <c r="E29" s="4" t="s">
        <v>363</v>
      </c>
      <c r="F29" s="4" t="s">
        <v>369</v>
      </c>
    </row>
    <row r="30" spans="1:6" x14ac:dyDescent="0.25">
      <c r="A30" s="7">
        <v>9</v>
      </c>
      <c r="B30" s="4" t="s">
        <v>346</v>
      </c>
      <c r="C30" s="4" t="s">
        <v>347</v>
      </c>
      <c r="D30" s="4" t="s">
        <v>348</v>
      </c>
      <c r="E30" s="4" t="s">
        <v>361</v>
      </c>
      <c r="F30" s="4" t="s">
        <v>367</v>
      </c>
    </row>
    <row r="31" spans="1:6" x14ac:dyDescent="0.25">
      <c r="A31" s="4">
        <v>10</v>
      </c>
      <c r="B31" s="4" t="s">
        <v>344</v>
      </c>
      <c r="C31" s="4" t="s">
        <v>345</v>
      </c>
      <c r="D31" s="4" t="s">
        <v>349</v>
      </c>
      <c r="E31" s="4" t="s">
        <v>360</v>
      </c>
      <c r="F31" s="4" t="s">
        <v>366</v>
      </c>
    </row>
    <row r="32" spans="1:6" x14ac:dyDescent="0.25">
      <c r="A32" s="4">
        <v>10</v>
      </c>
      <c r="B32" s="4" t="s">
        <v>350</v>
      </c>
      <c r="C32" s="4" t="s">
        <v>351</v>
      </c>
      <c r="D32" s="4" t="s">
        <v>348</v>
      </c>
      <c r="E32" s="4" t="s">
        <v>362</v>
      </c>
      <c r="F32" s="4" t="s">
        <v>368</v>
      </c>
    </row>
    <row r="33" spans="1:6" x14ac:dyDescent="0.25">
      <c r="A33" s="4">
        <v>10</v>
      </c>
      <c r="B33" s="20" t="s">
        <v>440</v>
      </c>
      <c r="C33" s="20" t="s">
        <v>441</v>
      </c>
      <c r="D33" s="20" t="s">
        <v>442</v>
      </c>
      <c r="E33" s="20" t="s">
        <v>443</v>
      </c>
      <c r="F33" s="20" t="s">
        <v>444</v>
      </c>
    </row>
    <row r="34" spans="1:6" x14ac:dyDescent="0.25">
      <c r="A34" s="7">
        <v>11</v>
      </c>
      <c r="B34" s="4" t="s">
        <v>343</v>
      </c>
      <c r="C34" s="4" t="s">
        <v>342</v>
      </c>
      <c r="D34" s="4" t="s">
        <v>355</v>
      </c>
      <c r="E34" s="4" t="s">
        <v>359</v>
      </c>
      <c r="F34" s="4" t="s">
        <v>365</v>
      </c>
    </row>
    <row r="35" spans="1:6" x14ac:dyDescent="0.25">
      <c r="A35" s="7">
        <v>11</v>
      </c>
      <c r="B35" s="4" t="s">
        <v>352</v>
      </c>
      <c r="C35" s="4" t="s">
        <v>353</v>
      </c>
      <c r="D35" s="4" t="s">
        <v>354</v>
      </c>
      <c r="E35" s="4" t="s">
        <v>363</v>
      </c>
      <c r="F35" s="4" t="s">
        <v>369</v>
      </c>
    </row>
    <row r="36" spans="1:6" x14ac:dyDescent="0.25">
      <c r="A36" s="7">
        <v>11</v>
      </c>
      <c r="B36" s="4" t="s">
        <v>350</v>
      </c>
      <c r="C36" s="4" t="s">
        <v>351</v>
      </c>
      <c r="D36" s="4" t="s">
        <v>348</v>
      </c>
      <c r="E36" s="4" t="s">
        <v>362</v>
      </c>
      <c r="F36" s="4" t="s">
        <v>368</v>
      </c>
    </row>
    <row r="37" spans="1:6" x14ac:dyDescent="0.25">
      <c r="A37" s="4">
        <v>12</v>
      </c>
      <c r="B37" s="4" t="s">
        <v>344</v>
      </c>
      <c r="C37" s="4" t="s">
        <v>345</v>
      </c>
      <c r="D37" s="4" t="s">
        <v>349</v>
      </c>
      <c r="E37" s="4" t="s">
        <v>360</v>
      </c>
      <c r="F37" s="4" t="s">
        <v>366</v>
      </c>
    </row>
    <row r="38" spans="1:6" x14ac:dyDescent="0.25">
      <c r="A38" s="4">
        <v>12</v>
      </c>
      <c r="B38" s="4" t="s">
        <v>343</v>
      </c>
      <c r="C38" s="4" t="s">
        <v>342</v>
      </c>
      <c r="D38" s="4" t="s">
        <v>355</v>
      </c>
      <c r="E38" s="4" t="s">
        <v>359</v>
      </c>
      <c r="F38" s="4" t="s">
        <v>365</v>
      </c>
    </row>
    <row r="39" spans="1:6" x14ac:dyDescent="0.25">
      <c r="A39" s="4">
        <v>12</v>
      </c>
      <c r="B39" s="20" t="s">
        <v>440</v>
      </c>
      <c r="C39" s="20" t="s">
        <v>441</v>
      </c>
      <c r="D39" s="20" t="s">
        <v>442</v>
      </c>
      <c r="E39" s="20" t="s">
        <v>443</v>
      </c>
      <c r="F39" s="20" t="s">
        <v>444</v>
      </c>
    </row>
    <row r="40" spans="1:6" x14ac:dyDescent="0.25">
      <c r="A40" s="7">
        <v>13</v>
      </c>
      <c r="B40" s="20" t="s">
        <v>440</v>
      </c>
      <c r="C40" s="20" t="s">
        <v>441</v>
      </c>
      <c r="D40" s="20" t="s">
        <v>442</v>
      </c>
      <c r="E40" s="20" t="s">
        <v>443</v>
      </c>
      <c r="F40" s="20" t="s">
        <v>444</v>
      </c>
    </row>
    <row r="41" spans="1:6" x14ac:dyDescent="0.25">
      <c r="A41" s="7">
        <v>13</v>
      </c>
      <c r="B41" s="4" t="s">
        <v>346</v>
      </c>
      <c r="C41" s="4" t="s">
        <v>347</v>
      </c>
      <c r="D41" s="4" t="s">
        <v>348</v>
      </c>
      <c r="E41" s="4" t="s">
        <v>361</v>
      </c>
      <c r="F41" s="4" t="s">
        <v>367</v>
      </c>
    </row>
    <row r="42" spans="1:6" x14ac:dyDescent="0.25">
      <c r="A42" s="7">
        <v>13</v>
      </c>
      <c r="B42" s="4" t="s">
        <v>344</v>
      </c>
      <c r="C42" s="4" t="s">
        <v>345</v>
      </c>
      <c r="D42" s="4" t="s">
        <v>349</v>
      </c>
      <c r="E42" s="4" t="s">
        <v>360</v>
      </c>
      <c r="F42" s="4" t="s">
        <v>366</v>
      </c>
    </row>
    <row r="43" spans="1:6" x14ac:dyDescent="0.25">
      <c r="A43" s="4">
        <v>14</v>
      </c>
      <c r="B43" s="4" t="s">
        <v>461</v>
      </c>
      <c r="C43" s="4" t="s">
        <v>342</v>
      </c>
      <c r="D43" s="4" t="s">
        <v>462</v>
      </c>
      <c r="E43" s="4" t="s">
        <v>463</v>
      </c>
      <c r="F43" s="4" t="s">
        <v>464</v>
      </c>
    </row>
    <row r="44" spans="1:6" x14ac:dyDescent="0.25">
      <c r="A44" s="4">
        <v>14</v>
      </c>
      <c r="B44" s="4" t="s">
        <v>350</v>
      </c>
      <c r="C44" s="4" t="s">
        <v>351</v>
      </c>
      <c r="D44" s="4" t="s">
        <v>348</v>
      </c>
      <c r="E44" s="4" t="s">
        <v>362</v>
      </c>
      <c r="F44" s="4" t="s">
        <v>368</v>
      </c>
    </row>
    <row r="45" spans="1:6" x14ac:dyDescent="0.25">
      <c r="A45" s="4">
        <v>14</v>
      </c>
      <c r="B45" s="4" t="s">
        <v>356</v>
      </c>
      <c r="C45" s="4" t="s">
        <v>357</v>
      </c>
      <c r="D45" s="4" t="s">
        <v>358</v>
      </c>
      <c r="E45" s="4" t="s">
        <v>364</v>
      </c>
      <c r="F45" s="4" t="s">
        <v>370</v>
      </c>
    </row>
    <row r="46" spans="1:6" x14ac:dyDescent="0.25">
      <c r="A46" s="26">
        <v>15</v>
      </c>
      <c r="B46" s="20" t="s">
        <v>344</v>
      </c>
      <c r="C46" s="20" t="s">
        <v>345</v>
      </c>
      <c r="D46" s="20" t="s">
        <v>349</v>
      </c>
      <c r="E46" s="20" t="s">
        <v>360</v>
      </c>
      <c r="F46" s="20" t="s">
        <v>366</v>
      </c>
    </row>
    <row r="47" spans="1:6" x14ac:dyDescent="0.25">
      <c r="A47" s="26">
        <v>15</v>
      </c>
      <c r="B47" s="20" t="s">
        <v>350</v>
      </c>
      <c r="C47" s="20" t="s">
        <v>351</v>
      </c>
      <c r="D47" s="20" t="s">
        <v>348</v>
      </c>
      <c r="E47" s="20" t="s">
        <v>362</v>
      </c>
      <c r="F47" s="20" t="s">
        <v>368</v>
      </c>
    </row>
    <row r="48" spans="1:6" x14ac:dyDescent="0.25">
      <c r="A48" s="26">
        <v>15</v>
      </c>
      <c r="B48" s="20" t="s">
        <v>461</v>
      </c>
      <c r="C48" s="20" t="s">
        <v>342</v>
      </c>
      <c r="D48" s="20" t="s">
        <v>462</v>
      </c>
      <c r="E48" s="20" t="s">
        <v>463</v>
      </c>
      <c r="F48" s="20" t="s">
        <v>464</v>
      </c>
    </row>
    <row r="49" spans="1:6" x14ac:dyDescent="0.25">
      <c r="A49" s="20">
        <v>16</v>
      </c>
      <c r="B49" s="20" t="s">
        <v>344</v>
      </c>
      <c r="C49" s="20" t="s">
        <v>345</v>
      </c>
      <c r="D49" s="20" t="s">
        <v>349</v>
      </c>
      <c r="E49" s="20" t="s">
        <v>360</v>
      </c>
      <c r="F49" s="20" t="s">
        <v>366</v>
      </c>
    </row>
    <row r="50" spans="1:6" x14ac:dyDescent="0.25">
      <c r="A50" s="20">
        <v>16</v>
      </c>
      <c r="B50" s="20" t="s">
        <v>343</v>
      </c>
      <c r="C50" s="20" t="s">
        <v>342</v>
      </c>
      <c r="D50" s="20" t="s">
        <v>355</v>
      </c>
      <c r="E50" s="20" t="s">
        <v>359</v>
      </c>
      <c r="F50" s="20" t="s">
        <v>365</v>
      </c>
    </row>
    <row r="51" spans="1:6" x14ac:dyDescent="0.25">
      <c r="A51" s="20">
        <v>16</v>
      </c>
      <c r="B51" s="20" t="s">
        <v>346</v>
      </c>
      <c r="C51" s="20" t="s">
        <v>347</v>
      </c>
      <c r="D51" s="20" t="s">
        <v>348</v>
      </c>
      <c r="E51" s="20" t="s">
        <v>361</v>
      </c>
      <c r="F51" s="20" t="s">
        <v>367</v>
      </c>
    </row>
    <row r="52" spans="1:6" x14ac:dyDescent="0.25">
      <c r="A52" s="26">
        <v>17</v>
      </c>
      <c r="B52" s="20" t="s">
        <v>346</v>
      </c>
      <c r="C52" s="20" t="s">
        <v>347</v>
      </c>
      <c r="D52" s="20" t="s">
        <v>348</v>
      </c>
      <c r="E52" s="20" t="s">
        <v>361</v>
      </c>
      <c r="F52" s="20" t="s">
        <v>367</v>
      </c>
    </row>
    <row r="53" spans="1:6" x14ac:dyDescent="0.25">
      <c r="A53" s="26">
        <v>17</v>
      </c>
      <c r="B53" s="20" t="s">
        <v>350</v>
      </c>
      <c r="C53" s="20" t="s">
        <v>351</v>
      </c>
      <c r="D53" s="20" t="s">
        <v>348</v>
      </c>
      <c r="E53" s="20" t="s">
        <v>362</v>
      </c>
      <c r="F53" s="20" t="s">
        <v>368</v>
      </c>
    </row>
    <row r="54" spans="1:6" x14ac:dyDescent="0.25">
      <c r="A54" s="26">
        <v>17</v>
      </c>
      <c r="B54" s="20" t="s">
        <v>343</v>
      </c>
      <c r="C54" s="20" t="s">
        <v>342</v>
      </c>
      <c r="D54" s="20" t="s">
        <v>355</v>
      </c>
      <c r="E54" s="20" t="s">
        <v>359</v>
      </c>
      <c r="F54" s="20" t="s">
        <v>365</v>
      </c>
    </row>
    <row r="55" spans="1:6" x14ac:dyDescent="0.25">
      <c r="A55" s="20">
        <v>18</v>
      </c>
      <c r="B55" s="20" t="s">
        <v>461</v>
      </c>
      <c r="C55" s="20" t="s">
        <v>342</v>
      </c>
      <c r="D55" s="20" t="s">
        <v>462</v>
      </c>
      <c r="E55" s="20" t="s">
        <v>463</v>
      </c>
      <c r="F55" s="20" t="s">
        <v>464</v>
      </c>
    </row>
    <row r="56" spans="1:6" x14ac:dyDescent="0.25">
      <c r="A56" s="20">
        <v>18</v>
      </c>
      <c r="B56" s="20" t="s">
        <v>356</v>
      </c>
      <c r="C56" s="20" t="s">
        <v>357</v>
      </c>
      <c r="D56" s="20" t="s">
        <v>358</v>
      </c>
      <c r="E56" s="20" t="s">
        <v>364</v>
      </c>
      <c r="F56" s="20" t="s">
        <v>370</v>
      </c>
    </row>
    <row r="57" spans="1:6" x14ac:dyDescent="0.25">
      <c r="A57" s="20">
        <v>18</v>
      </c>
      <c r="B57" s="20" t="s">
        <v>344</v>
      </c>
      <c r="C57" s="20" t="s">
        <v>345</v>
      </c>
      <c r="D57" s="20" t="s">
        <v>349</v>
      </c>
      <c r="E57" s="20" t="s">
        <v>360</v>
      </c>
      <c r="F57" s="20" t="s">
        <v>366</v>
      </c>
    </row>
    <row r="58" spans="1:6" x14ac:dyDescent="0.25">
      <c r="A58" s="26">
        <v>19</v>
      </c>
      <c r="B58" s="20" t="s">
        <v>344</v>
      </c>
      <c r="C58" s="20" t="s">
        <v>345</v>
      </c>
      <c r="D58" s="20" t="s">
        <v>349</v>
      </c>
      <c r="E58" s="20" t="s">
        <v>360</v>
      </c>
      <c r="F58" s="20" t="s">
        <v>366</v>
      </c>
    </row>
    <row r="59" spans="1:6" x14ac:dyDescent="0.25">
      <c r="A59" s="26">
        <v>19</v>
      </c>
      <c r="B59" s="20" t="s">
        <v>356</v>
      </c>
      <c r="C59" s="20" t="s">
        <v>357</v>
      </c>
      <c r="D59" s="20" t="s">
        <v>358</v>
      </c>
      <c r="E59" s="20" t="s">
        <v>364</v>
      </c>
      <c r="F59" s="20" t="s">
        <v>370</v>
      </c>
    </row>
    <row r="60" spans="1:6" x14ac:dyDescent="0.25">
      <c r="A60" s="26">
        <v>19</v>
      </c>
      <c r="B60" s="20" t="s">
        <v>343</v>
      </c>
      <c r="C60" s="20" t="s">
        <v>342</v>
      </c>
      <c r="D60" s="20" t="s">
        <v>355</v>
      </c>
      <c r="E60" s="20" t="s">
        <v>359</v>
      </c>
      <c r="F60" s="20" t="s">
        <v>365</v>
      </c>
    </row>
    <row r="61" spans="1:6" x14ac:dyDescent="0.25">
      <c r="A61" s="20">
        <v>20</v>
      </c>
      <c r="B61" s="20" t="s">
        <v>461</v>
      </c>
      <c r="C61" s="20" t="s">
        <v>342</v>
      </c>
      <c r="D61" s="20" t="s">
        <v>462</v>
      </c>
      <c r="E61" s="20" t="s">
        <v>463</v>
      </c>
      <c r="F61" s="20" t="s">
        <v>464</v>
      </c>
    </row>
    <row r="62" spans="1:6" x14ac:dyDescent="0.25">
      <c r="A62" s="20">
        <v>20</v>
      </c>
      <c r="B62" s="20" t="s">
        <v>356</v>
      </c>
      <c r="C62" s="20" t="s">
        <v>357</v>
      </c>
      <c r="D62" s="20" t="s">
        <v>358</v>
      </c>
      <c r="E62" s="20" t="s">
        <v>364</v>
      </c>
      <c r="F62" s="20" t="s">
        <v>370</v>
      </c>
    </row>
    <row r="63" spans="1:6" x14ac:dyDescent="0.25">
      <c r="A63" s="20">
        <v>20</v>
      </c>
      <c r="B63" s="20" t="s">
        <v>344</v>
      </c>
      <c r="C63" s="20" t="s">
        <v>345</v>
      </c>
      <c r="D63" s="20" t="s">
        <v>349</v>
      </c>
      <c r="E63" s="20" t="s">
        <v>360</v>
      </c>
      <c r="F63" s="20" t="s">
        <v>366</v>
      </c>
    </row>
    <row r="64" spans="1:6" x14ac:dyDescent="0.25">
      <c r="A64" s="26">
        <v>21</v>
      </c>
      <c r="B64" s="28" t="s">
        <v>541</v>
      </c>
      <c r="C64" s="28" t="s">
        <v>542</v>
      </c>
      <c r="D64" s="28" t="s">
        <v>543</v>
      </c>
      <c r="E64" s="28" t="s">
        <v>544</v>
      </c>
      <c r="F64" s="28" t="s">
        <v>545</v>
      </c>
    </row>
    <row r="65" spans="1:6" x14ac:dyDescent="0.25">
      <c r="A65" s="26">
        <v>21</v>
      </c>
      <c r="B65" s="20" t="s">
        <v>346</v>
      </c>
      <c r="C65" s="20" t="s">
        <v>347</v>
      </c>
      <c r="D65" s="20" t="s">
        <v>348</v>
      </c>
      <c r="E65" s="20" t="s">
        <v>361</v>
      </c>
      <c r="F65" s="20" t="s">
        <v>367</v>
      </c>
    </row>
    <row r="66" spans="1:6" x14ac:dyDescent="0.25">
      <c r="A66" s="26">
        <v>21</v>
      </c>
      <c r="B66" s="20" t="s">
        <v>344</v>
      </c>
      <c r="C66" s="20" t="s">
        <v>345</v>
      </c>
      <c r="D66" s="20" t="s">
        <v>349</v>
      </c>
      <c r="E66" s="20" t="s">
        <v>360</v>
      </c>
      <c r="F66" s="20" t="s">
        <v>366</v>
      </c>
    </row>
    <row r="67" spans="1:6" x14ac:dyDescent="0.25">
      <c r="A67" s="20">
        <v>22</v>
      </c>
      <c r="B67" s="20" t="s">
        <v>346</v>
      </c>
      <c r="C67" s="20" t="s">
        <v>347</v>
      </c>
      <c r="D67" s="20" t="s">
        <v>348</v>
      </c>
      <c r="E67" s="20" t="s">
        <v>361</v>
      </c>
      <c r="F67" s="20" t="s">
        <v>367</v>
      </c>
    </row>
    <row r="68" spans="1:6" x14ac:dyDescent="0.25">
      <c r="A68" s="20">
        <v>22</v>
      </c>
      <c r="B68" s="20" t="s">
        <v>344</v>
      </c>
      <c r="C68" s="20" t="s">
        <v>345</v>
      </c>
      <c r="D68" s="20" t="s">
        <v>349</v>
      </c>
      <c r="E68" s="20" t="s">
        <v>360</v>
      </c>
      <c r="F68" s="20" t="s">
        <v>366</v>
      </c>
    </row>
    <row r="69" spans="1:6" x14ac:dyDescent="0.25">
      <c r="A69" s="20">
        <v>22</v>
      </c>
      <c r="B69" s="20" t="s">
        <v>350</v>
      </c>
      <c r="C69" s="20" t="s">
        <v>351</v>
      </c>
      <c r="D69" s="20" t="s">
        <v>348</v>
      </c>
      <c r="E69" s="20" t="s">
        <v>362</v>
      </c>
      <c r="F69" s="20" t="s">
        <v>368</v>
      </c>
    </row>
    <row r="70" spans="1:6" x14ac:dyDescent="0.25">
      <c r="A70" s="26">
        <v>23</v>
      </c>
      <c r="B70" s="20" t="s">
        <v>346</v>
      </c>
      <c r="C70" s="20" t="s">
        <v>347</v>
      </c>
      <c r="D70" s="20" t="s">
        <v>348</v>
      </c>
      <c r="E70" s="20" t="s">
        <v>361</v>
      </c>
      <c r="F70" s="20" t="s">
        <v>367</v>
      </c>
    </row>
    <row r="71" spans="1:6" x14ac:dyDescent="0.25">
      <c r="A71" s="26">
        <v>23</v>
      </c>
      <c r="B71" s="20" t="s">
        <v>343</v>
      </c>
      <c r="C71" s="20" t="s">
        <v>342</v>
      </c>
      <c r="D71" s="20" t="s">
        <v>355</v>
      </c>
      <c r="E71" s="20" t="s">
        <v>359</v>
      </c>
      <c r="F71" s="20" t="s">
        <v>365</v>
      </c>
    </row>
    <row r="72" spans="1:6" x14ac:dyDescent="0.25">
      <c r="A72" s="26">
        <v>23</v>
      </c>
      <c r="B72" s="20" t="s">
        <v>356</v>
      </c>
      <c r="C72" s="20" t="s">
        <v>357</v>
      </c>
      <c r="D72" s="20" t="s">
        <v>358</v>
      </c>
      <c r="E72" s="20" t="s">
        <v>364</v>
      </c>
      <c r="F72" s="20" t="s">
        <v>370</v>
      </c>
    </row>
    <row r="73" spans="1:6" x14ac:dyDescent="0.25">
      <c r="A73" s="20">
        <v>24</v>
      </c>
      <c r="B73" s="20" t="s">
        <v>461</v>
      </c>
      <c r="C73" s="20" t="s">
        <v>342</v>
      </c>
      <c r="D73" s="20" t="s">
        <v>462</v>
      </c>
      <c r="E73" s="20" t="s">
        <v>463</v>
      </c>
      <c r="F73" s="20" t="s">
        <v>464</v>
      </c>
    </row>
    <row r="74" spans="1:6" x14ac:dyDescent="0.25">
      <c r="A74" s="20">
        <v>24</v>
      </c>
      <c r="B74" s="20" t="s">
        <v>346</v>
      </c>
      <c r="C74" s="20" t="s">
        <v>347</v>
      </c>
      <c r="D74" s="20" t="s">
        <v>348</v>
      </c>
      <c r="E74" s="20" t="s">
        <v>361</v>
      </c>
      <c r="F74" s="20" t="s">
        <v>367</v>
      </c>
    </row>
    <row r="75" spans="1:6" x14ac:dyDescent="0.25">
      <c r="A75" s="20">
        <v>24</v>
      </c>
      <c r="B75" s="20" t="s">
        <v>350</v>
      </c>
      <c r="C75" s="20" t="s">
        <v>351</v>
      </c>
      <c r="D75" s="20" t="s">
        <v>348</v>
      </c>
      <c r="E75" s="20" t="s">
        <v>362</v>
      </c>
      <c r="F75" s="20" t="s">
        <v>368</v>
      </c>
    </row>
    <row r="76" spans="1:6" x14ac:dyDescent="0.25">
      <c r="A76" s="26">
        <v>25</v>
      </c>
      <c r="B76" s="20" t="s">
        <v>461</v>
      </c>
      <c r="C76" s="20" t="s">
        <v>342</v>
      </c>
      <c r="D76" s="20" t="s">
        <v>462</v>
      </c>
      <c r="E76" s="20" t="s">
        <v>463</v>
      </c>
      <c r="F76" s="20" t="s">
        <v>464</v>
      </c>
    </row>
    <row r="77" spans="1:6" x14ac:dyDescent="0.25">
      <c r="A77" s="26">
        <v>25</v>
      </c>
      <c r="B77" s="28" t="s">
        <v>541</v>
      </c>
      <c r="C77" s="28" t="s">
        <v>542</v>
      </c>
      <c r="D77" s="28" t="s">
        <v>543</v>
      </c>
      <c r="E77" s="28" t="s">
        <v>544</v>
      </c>
      <c r="F77" s="28" t="s">
        <v>545</v>
      </c>
    </row>
    <row r="78" spans="1:6" x14ac:dyDescent="0.25">
      <c r="A78" s="26">
        <v>25</v>
      </c>
      <c r="B78" s="20" t="s">
        <v>356</v>
      </c>
      <c r="C78" s="20" t="s">
        <v>357</v>
      </c>
      <c r="D78" s="20" t="s">
        <v>358</v>
      </c>
      <c r="E78" s="20" t="s">
        <v>364</v>
      </c>
      <c r="F78" s="20" t="s">
        <v>370</v>
      </c>
    </row>
    <row r="79" spans="1:6" x14ac:dyDescent="0.25">
      <c r="A79" s="20">
        <v>26</v>
      </c>
      <c r="B79" s="20" t="s">
        <v>461</v>
      </c>
      <c r="C79" s="20" t="s">
        <v>342</v>
      </c>
      <c r="D79" s="20" t="s">
        <v>462</v>
      </c>
      <c r="E79" s="20" t="s">
        <v>463</v>
      </c>
      <c r="F79" s="20" t="s">
        <v>464</v>
      </c>
    </row>
    <row r="80" spans="1:6" x14ac:dyDescent="0.25">
      <c r="A80" s="20">
        <v>26</v>
      </c>
      <c r="B80" s="20" t="s">
        <v>346</v>
      </c>
      <c r="C80" s="20" t="s">
        <v>347</v>
      </c>
      <c r="D80" s="20" t="s">
        <v>348</v>
      </c>
      <c r="E80" s="20" t="s">
        <v>361</v>
      </c>
      <c r="F80" s="20" t="s">
        <v>367</v>
      </c>
    </row>
    <row r="81" spans="1:6" x14ac:dyDescent="0.25">
      <c r="A81" s="20">
        <v>26</v>
      </c>
      <c r="B81" s="28" t="s">
        <v>541</v>
      </c>
      <c r="C81" s="28" t="s">
        <v>542</v>
      </c>
      <c r="D81" s="28" t="s">
        <v>543</v>
      </c>
      <c r="E81" s="28" t="s">
        <v>544</v>
      </c>
      <c r="F81" s="28" t="s">
        <v>545</v>
      </c>
    </row>
    <row r="82" spans="1:6" x14ac:dyDescent="0.25">
      <c r="A82" s="26">
        <v>27</v>
      </c>
      <c r="B82" s="20" t="s">
        <v>350</v>
      </c>
      <c r="C82" s="20" t="s">
        <v>351</v>
      </c>
      <c r="D82" s="20" t="s">
        <v>348</v>
      </c>
      <c r="E82" s="20" t="s">
        <v>362</v>
      </c>
      <c r="F82" s="20" t="s">
        <v>368</v>
      </c>
    </row>
    <row r="83" spans="1:6" x14ac:dyDescent="0.25">
      <c r="A83" s="26">
        <v>27</v>
      </c>
      <c r="B83" s="28" t="s">
        <v>541</v>
      </c>
      <c r="C83" s="28" t="s">
        <v>542</v>
      </c>
      <c r="D83" s="28" t="s">
        <v>543</v>
      </c>
      <c r="E83" s="28" t="s">
        <v>544</v>
      </c>
      <c r="F83" s="28" t="s">
        <v>545</v>
      </c>
    </row>
    <row r="84" spans="1:6" x14ac:dyDescent="0.25">
      <c r="A84" s="26">
        <v>27</v>
      </c>
      <c r="B84" s="20" t="s">
        <v>343</v>
      </c>
      <c r="C84" s="20" t="s">
        <v>342</v>
      </c>
      <c r="D84" s="20" t="s">
        <v>355</v>
      </c>
      <c r="E84" s="20" t="s">
        <v>359</v>
      </c>
      <c r="F84" s="20" t="s">
        <v>365</v>
      </c>
    </row>
    <row r="85" spans="1:6" x14ac:dyDescent="0.25">
      <c r="A85" s="20">
        <v>28</v>
      </c>
      <c r="B85" s="20" t="s">
        <v>350</v>
      </c>
      <c r="C85" s="20" t="s">
        <v>351</v>
      </c>
      <c r="D85" s="20" t="s">
        <v>348</v>
      </c>
      <c r="E85" s="20" t="s">
        <v>362</v>
      </c>
      <c r="F85" s="20" t="s">
        <v>368</v>
      </c>
    </row>
    <row r="86" spans="1:6" x14ac:dyDescent="0.25">
      <c r="A86" s="20">
        <v>28</v>
      </c>
      <c r="B86" s="28" t="s">
        <v>541</v>
      </c>
      <c r="C86" s="28" t="s">
        <v>542</v>
      </c>
      <c r="D86" s="28" t="s">
        <v>543</v>
      </c>
      <c r="E86" s="28" t="s">
        <v>544</v>
      </c>
      <c r="F86" s="28" t="s">
        <v>545</v>
      </c>
    </row>
    <row r="87" spans="1:6" x14ac:dyDescent="0.25">
      <c r="A87" s="20">
        <v>28</v>
      </c>
      <c r="B87" s="20" t="s">
        <v>346</v>
      </c>
      <c r="C87" s="20" t="s">
        <v>347</v>
      </c>
      <c r="D87" s="20" t="s">
        <v>348</v>
      </c>
      <c r="E87" s="20" t="s">
        <v>361</v>
      </c>
      <c r="F87" s="20" t="s">
        <v>367</v>
      </c>
    </row>
    <row r="88" spans="1:6" x14ac:dyDescent="0.25">
      <c r="A88" s="26">
        <v>29</v>
      </c>
      <c r="B88" s="20" t="s">
        <v>346</v>
      </c>
      <c r="C88" s="20" t="s">
        <v>347</v>
      </c>
      <c r="D88" s="20" t="s">
        <v>348</v>
      </c>
      <c r="E88" s="20" t="s">
        <v>361</v>
      </c>
      <c r="F88" s="20" t="s">
        <v>367</v>
      </c>
    </row>
    <row r="89" spans="1:6" x14ac:dyDescent="0.25">
      <c r="A89" s="26">
        <v>29</v>
      </c>
      <c r="B89" s="28" t="s">
        <v>541</v>
      </c>
      <c r="C89" s="28" t="s">
        <v>542</v>
      </c>
      <c r="D89" s="28" t="s">
        <v>543</v>
      </c>
      <c r="E89" s="28" t="s">
        <v>544</v>
      </c>
      <c r="F89" s="28" t="s">
        <v>545</v>
      </c>
    </row>
    <row r="90" spans="1:6" x14ac:dyDescent="0.25">
      <c r="A90" s="26">
        <v>29</v>
      </c>
      <c r="B90" s="28" t="s">
        <v>564</v>
      </c>
      <c r="C90" s="28" t="s">
        <v>565</v>
      </c>
      <c r="D90" s="28" t="s">
        <v>565</v>
      </c>
      <c r="E90" s="28" t="s">
        <v>566</v>
      </c>
      <c r="F90" s="28" t="s">
        <v>567</v>
      </c>
    </row>
    <row r="91" spans="1:6" x14ac:dyDescent="0.25">
      <c r="A91" s="20">
        <v>30</v>
      </c>
      <c r="B91" s="20" t="s">
        <v>352</v>
      </c>
      <c r="C91" s="20" t="s">
        <v>353</v>
      </c>
      <c r="D91" s="20" t="s">
        <v>354</v>
      </c>
      <c r="E91" s="20" t="s">
        <v>363</v>
      </c>
      <c r="F91" s="20" t="s">
        <v>369</v>
      </c>
    </row>
    <row r="92" spans="1:6" x14ac:dyDescent="0.25">
      <c r="A92" s="20">
        <v>30</v>
      </c>
      <c r="B92" s="20" t="s">
        <v>356</v>
      </c>
      <c r="C92" s="20" t="s">
        <v>357</v>
      </c>
      <c r="D92" s="20" t="s">
        <v>358</v>
      </c>
      <c r="E92" s="20" t="s">
        <v>364</v>
      </c>
      <c r="F92" s="20" t="s">
        <v>370</v>
      </c>
    </row>
    <row r="93" spans="1:6" x14ac:dyDescent="0.25">
      <c r="A93" s="20">
        <v>30</v>
      </c>
      <c r="B93" s="28" t="s">
        <v>564</v>
      </c>
      <c r="C93" s="28" t="s">
        <v>565</v>
      </c>
      <c r="D93" s="28" t="s">
        <v>565</v>
      </c>
      <c r="E93" s="28" t="s">
        <v>566</v>
      </c>
      <c r="F93" s="28" t="s">
        <v>567</v>
      </c>
    </row>
    <row r="94" spans="1:6" x14ac:dyDescent="0.25">
      <c r="A94" s="26">
        <v>31</v>
      </c>
      <c r="B94" s="20" t="s">
        <v>352</v>
      </c>
      <c r="C94" s="20" t="s">
        <v>353</v>
      </c>
      <c r="D94" s="20" t="s">
        <v>354</v>
      </c>
      <c r="E94" s="20" t="s">
        <v>363</v>
      </c>
      <c r="F94" s="20" t="s">
        <v>369</v>
      </c>
    </row>
    <row r="95" spans="1:6" x14ac:dyDescent="0.25">
      <c r="A95" s="26">
        <v>31</v>
      </c>
      <c r="B95" s="20" t="s">
        <v>537</v>
      </c>
      <c r="C95" s="20" t="s">
        <v>538</v>
      </c>
      <c r="D95" s="20" t="s">
        <v>570</v>
      </c>
      <c r="E95" s="20" t="s">
        <v>571</v>
      </c>
      <c r="F95" s="20" t="s">
        <v>539</v>
      </c>
    </row>
    <row r="96" spans="1:6" x14ac:dyDescent="0.25">
      <c r="A96" s="26">
        <v>31</v>
      </c>
      <c r="B96" s="20" t="s">
        <v>356</v>
      </c>
      <c r="C96" s="20" t="s">
        <v>357</v>
      </c>
      <c r="D96" s="20" t="s">
        <v>358</v>
      </c>
      <c r="E96" s="20" t="s">
        <v>364</v>
      </c>
      <c r="F96" s="20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8" workbookViewId="0">
      <selection activeCell="E37" sqref="E37"/>
    </sheetView>
  </sheetViews>
  <sheetFormatPr baseColWidth="10" defaultColWidth="9.140625" defaultRowHeight="15" x14ac:dyDescent="0.25"/>
  <cols>
    <col min="1" max="1" width="3.5703125" customWidth="1"/>
    <col min="2" max="2" width="22.85546875" customWidth="1"/>
    <col min="3" max="3" width="31.5703125" customWidth="1"/>
    <col min="4" max="4" width="27.140625" customWidth="1"/>
    <col min="5" max="5" width="61.7109375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s="21" customFormat="1" x14ac:dyDescent="0.25">
      <c r="A4" s="8">
        <v>1</v>
      </c>
      <c r="B4" s="20" t="s">
        <v>394</v>
      </c>
      <c r="C4" s="20" t="s">
        <v>337</v>
      </c>
      <c r="D4" s="39">
        <v>44845</v>
      </c>
      <c r="E4" s="31" t="s">
        <v>465</v>
      </c>
    </row>
    <row r="5" spans="1:6" s="21" customFormat="1" x14ac:dyDescent="0.25">
      <c r="A5" s="40">
        <v>2</v>
      </c>
      <c r="B5" s="20" t="s">
        <v>434</v>
      </c>
      <c r="C5" s="20" t="s">
        <v>451</v>
      </c>
      <c r="D5" s="39">
        <v>44704</v>
      </c>
      <c r="E5" s="31" t="s">
        <v>455</v>
      </c>
    </row>
    <row r="6" spans="1:6" s="21" customFormat="1" x14ac:dyDescent="0.25">
      <c r="A6" s="8">
        <v>3</v>
      </c>
      <c r="B6" s="20" t="s">
        <v>402</v>
      </c>
      <c r="C6" s="20" t="s">
        <v>401</v>
      </c>
      <c r="D6" s="39">
        <v>44697</v>
      </c>
      <c r="E6" s="31" t="s">
        <v>419</v>
      </c>
    </row>
    <row r="7" spans="1:6" s="21" customFormat="1" x14ac:dyDescent="0.25">
      <c r="A7" s="8">
        <v>4</v>
      </c>
      <c r="B7" s="20" t="s">
        <v>406</v>
      </c>
      <c r="C7" s="20" t="s">
        <v>401</v>
      </c>
      <c r="D7" s="39">
        <v>44691</v>
      </c>
      <c r="E7" s="31" t="s">
        <v>431</v>
      </c>
    </row>
    <row r="8" spans="1:6" s="21" customFormat="1" x14ac:dyDescent="0.25">
      <c r="A8" s="40">
        <v>5</v>
      </c>
      <c r="B8" s="20" t="s">
        <v>445</v>
      </c>
      <c r="C8" s="20" t="s">
        <v>337</v>
      </c>
      <c r="D8" s="39">
        <v>44845</v>
      </c>
      <c r="E8" s="31" t="s">
        <v>465</v>
      </c>
    </row>
    <row r="9" spans="1:6" s="21" customFormat="1" x14ac:dyDescent="0.25">
      <c r="A9" s="8">
        <v>6</v>
      </c>
      <c r="B9" s="20" t="s">
        <v>474</v>
      </c>
      <c r="C9" s="20" t="s">
        <v>337</v>
      </c>
      <c r="D9" s="39">
        <v>44946</v>
      </c>
      <c r="E9" s="31" t="s">
        <v>465</v>
      </c>
    </row>
    <row r="10" spans="1:6" s="21" customFormat="1" x14ac:dyDescent="0.25">
      <c r="A10" s="8">
        <v>7</v>
      </c>
      <c r="B10" s="20" t="s">
        <v>476</v>
      </c>
      <c r="C10" s="20" t="s">
        <v>337</v>
      </c>
      <c r="D10" s="39">
        <v>44946</v>
      </c>
      <c r="E10" s="31" t="s">
        <v>465</v>
      </c>
    </row>
    <row r="11" spans="1:6" s="21" customFormat="1" x14ac:dyDescent="0.25">
      <c r="A11" s="8">
        <v>8</v>
      </c>
      <c r="B11" s="20" t="s">
        <v>485</v>
      </c>
      <c r="C11" s="20" t="s">
        <v>401</v>
      </c>
      <c r="D11" s="41">
        <v>44711</v>
      </c>
      <c r="E11" s="31" t="s">
        <v>602</v>
      </c>
    </row>
    <row r="12" spans="1:6" s="21" customFormat="1" x14ac:dyDescent="0.25">
      <c r="A12" s="8">
        <v>9</v>
      </c>
      <c r="B12" s="20" t="s">
        <v>482</v>
      </c>
      <c r="C12" s="20" t="s">
        <v>401</v>
      </c>
      <c r="D12" s="41">
        <v>44696</v>
      </c>
      <c r="E12" s="31" t="s">
        <v>611</v>
      </c>
      <c r="F12" s="20"/>
    </row>
    <row r="13" spans="1:6" s="21" customFormat="1" x14ac:dyDescent="0.25">
      <c r="A13" s="8">
        <v>10</v>
      </c>
      <c r="B13" s="20" t="s">
        <v>489</v>
      </c>
      <c r="C13" s="20" t="s">
        <v>505</v>
      </c>
      <c r="D13" s="41">
        <v>44704</v>
      </c>
      <c r="E13" s="31" t="s">
        <v>620</v>
      </c>
      <c r="F13" s="20"/>
    </row>
    <row r="14" spans="1:6" s="21" customFormat="1" x14ac:dyDescent="0.25">
      <c r="A14" s="8">
        <v>11</v>
      </c>
      <c r="B14" s="20" t="s">
        <v>487</v>
      </c>
      <c r="C14" s="20" t="s">
        <v>401</v>
      </c>
      <c r="D14" s="41">
        <v>44710</v>
      </c>
      <c r="E14" s="31" t="s">
        <v>629</v>
      </c>
      <c r="F14" s="20"/>
    </row>
    <row r="15" spans="1:6" s="21" customFormat="1" x14ac:dyDescent="0.25">
      <c r="A15" s="8">
        <v>12</v>
      </c>
      <c r="B15" s="20" t="s">
        <v>491</v>
      </c>
      <c r="C15" s="20" t="s">
        <v>401</v>
      </c>
      <c r="D15" s="41">
        <v>44710</v>
      </c>
      <c r="E15" s="31" t="s">
        <v>638</v>
      </c>
      <c r="F15" s="20"/>
    </row>
    <row r="16" spans="1:6" s="21" customFormat="1" x14ac:dyDescent="0.25">
      <c r="A16" s="8">
        <v>13</v>
      </c>
      <c r="B16" s="20" t="s">
        <v>493</v>
      </c>
      <c r="C16" s="20" t="s">
        <v>337</v>
      </c>
      <c r="D16" s="39">
        <v>44946</v>
      </c>
      <c r="E16" s="31" t="s">
        <v>465</v>
      </c>
    </row>
    <row r="17" spans="1:5" s="21" customFormat="1" x14ac:dyDescent="0.25">
      <c r="A17" s="8">
        <v>14</v>
      </c>
      <c r="B17" s="20" t="s">
        <v>498</v>
      </c>
      <c r="C17" s="20" t="s">
        <v>401</v>
      </c>
      <c r="D17" s="41">
        <v>44746</v>
      </c>
      <c r="E17" s="31" t="s">
        <v>655</v>
      </c>
    </row>
    <row r="18" spans="1:5" s="21" customFormat="1" x14ac:dyDescent="0.25">
      <c r="A18" s="8">
        <v>15</v>
      </c>
      <c r="B18" s="20" t="s">
        <v>507</v>
      </c>
      <c r="C18" s="20" t="s">
        <v>337</v>
      </c>
      <c r="D18" s="39">
        <v>44946</v>
      </c>
      <c r="E18" s="31" t="s">
        <v>465</v>
      </c>
    </row>
    <row r="19" spans="1:5" s="21" customFormat="1" x14ac:dyDescent="0.25">
      <c r="A19" s="8">
        <v>16</v>
      </c>
      <c r="B19" s="28" t="s">
        <v>513</v>
      </c>
      <c r="C19" s="20" t="s">
        <v>337</v>
      </c>
      <c r="D19" s="39">
        <v>44946</v>
      </c>
      <c r="E19" s="31" t="s">
        <v>465</v>
      </c>
    </row>
    <row r="20" spans="1:5" s="21" customFormat="1" x14ac:dyDescent="0.25">
      <c r="A20" s="8">
        <v>17</v>
      </c>
      <c r="B20" s="28" t="s">
        <v>514</v>
      </c>
      <c r="C20" s="20" t="s">
        <v>337</v>
      </c>
      <c r="D20" s="39">
        <v>44946</v>
      </c>
      <c r="E20" s="31" t="s">
        <v>465</v>
      </c>
    </row>
    <row r="21" spans="1:5" s="21" customFormat="1" x14ac:dyDescent="0.25">
      <c r="A21" s="8">
        <v>18</v>
      </c>
      <c r="B21" s="28" t="s">
        <v>515</v>
      </c>
      <c r="C21" s="20" t="s">
        <v>337</v>
      </c>
      <c r="D21" s="39">
        <v>44946</v>
      </c>
      <c r="E21" s="31" t="s">
        <v>465</v>
      </c>
    </row>
    <row r="22" spans="1:5" s="21" customFormat="1" x14ac:dyDescent="0.25">
      <c r="A22" s="8">
        <v>19</v>
      </c>
      <c r="B22" s="28" t="s">
        <v>516</v>
      </c>
      <c r="C22" s="20" t="s">
        <v>337</v>
      </c>
      <c r="D22" s="39">
        <v>44946</v>
      </c>
      <c r="E22" s="31" t="s">
        <v>465</v>
      </c>
    </row>
    <row r="23" spans="1:5" s="21" customFormat="1" x14ac:dyDescent="0.25">
      <c r="A23" s="8">
        <v>20</v>
      </c>
      <c r="B23" s="28" t="s">
        <v>517</v>
      </c>
      <c r="C23" s="20" t="s">
        <v>401</v>
      </c>
      <c r="D23" s="39">
        <v>44830</v>
      </c>
      <c r="E23" s="31" t="s">
        <v>729</v>
      </c>
    </row>
    <row r="24" spans="1:5" s="21" customFormat="1" x14ac:dyDescent="0.25">
      <c r="A24" s="8">
        <v>21</v>
      </c>
      <c r="B24" s="28" t="s">
        <v>518</v>
      </c>
      <c r="C24" s="20" t="s">
        <v>337</v>
      </c>
      <c r="D24" s="39">
        <v>44946</v>
      </c>
      <c r="E24" s="31" t="s">
        <v>465</v>
      </c>
    </row>
    <row r="25" spans="1:5" s="21" customFormat="1" x14ac:dyDescent="0.25">
      <c r="A25" s="8">
        <v>22</v>
      </c>
      <c r="B25" s="28" t="s">
        <v>519</v>
      </c>
      <c r="C25" s="20" t="s">
        <v>337</v>
      </c>
      <c r="D25" s="39">
        <v>44946</v>
      </c>
      <c r="E25" s="31" t="s">
        <v>465</v>
      </c>
    </row>
    <row r="26" spans="1:5" s="21" customFormat="1" x14ac:dyDescent="0.25">
      <c r="A26" s="8">
        <v>23</v>
      </c>
      <c r="B26" s="28" t="s">
        <v>520</v>
      </c>
      <c r="C26" s="20" t="s">
        <v>759</v>
      </c>
      <c r="D26" s="39">
        <v>44830</v>
      </c>
      <c r="E26" s="31" t="s">
        <v>760</v>
      </c>
    </row>
    <row r="27" spans="1:5" s="21" customFormat="1" x14ac:dyDescent="0.25">
      <c r="A27" s="8">
        <v>24</v>
      </c>
      <c r="B27" s="28" t="s">
        <v>521</v>
      </c>
      <c r="C27" s="20" t="s">
        <v>401</v>
      </c>
      <c r="D27" s="39">
        <v>44896</v>
      </c>
      <c r="E27" s="31" t="s">
        <v>751</v>
      </c>
    </row>
    <row r="28" spans="1:5" s="21" customFormat="1" x14ac:dyDescent="0.25">
      <c r="A28" s="8">
        <v>25</v>
      </c>
      <c r="B28" s="28" t="s">
        <v>522</v>
      </c>
      <c r="C28" s="20" t="s">
        <v>337</v>
      </c>
      <c r="D28" s="39">
        <v>44946</v>
      </c>
      <c r="E28" s="31" t="s">
        <v>465</v>
      </c>
    </row>
    <row r="29" spans="1:5" s="21" customFormat="1" x14ac:dyDescent="0.25">
      <c r="A29" s="8">
        <v>26</v>
      </c>
      <c r="B29" s="28" t="s">
        <v>523</v>
      </c>
      <c r="C29" s="20" t="s">
        <v>337</v>
      </c>
      <c r="D29" s="39">
        <v>44946</v>
      </c>
      <c r="E29" s="31" t="s">
        <v>465</v>
      </c>
    </row>
    <row r="30" spans="1:5" s="21" customFormat="1" x14ac:dyDescent="0.25">
      <c r="A30" s="8">
        <v>27</v>
      </c>
      <c r="B30" s="28" t="s">
        <v>524</v>
      </c>
      <c r="C30" s="20" t="s">
        <v>337</v>
      </c>
      <c r="D30" s="39">
        <v>44946</v>
      </c>
      <c r="E30" s="31" t="s">
        <v>465</v>
      </c>
    </row>
    <row r="31" spans="1:5" s="21" customFormat="1" x14ac:dyDescent="0.25">
      <c r="A31" s="8">
        <v>28</v>
      </c>
      <c r="B31" s="28" t="s">
        <v>525</v>
      </c>
      <c r="C31" s="20" t="s">
        <v>337</v>
      </c>
      <c r="D31" s="39">
        <v>44946</v>
      </c>
      <c r="E31" s="31" t="s">
        <v>465</v>
      </c>
    </row>
    <row r="32" spans="1:5" s="21" customFormat="1" x14ac:dyDescent="0.25">
      <c r="A32" s="8">
        <v>29</v>
      </c>
      <c r="B32" s="28" t="s">
        <v>526</v>
      </c>
      <c r="C32" s="20" t="s">
        <v>337</v>
      </c>
      <c r="D32" s="39">
        <v>44946</v>
      </c>
      <c r="E32" s="31" t="s">
        <v>465</v>
      </c>
    </row>
    <row r="33" spans="1:5" s="21" customFormat="1" x14ac:dyDescent="0.25">
      <c r="A33" s="8">
        <v>30</v>
      </c>
      <c r="B33" s="28" t="s">
        <v>527</v>
      </c>
      <c r="C33" s="20" t="s">
        <v>337</v>
      </c>
      <c r="D33" s="39">
        <v>44946</v>
      </c>
      <c r="E33" s="31" t="s">
        <v>465</v>
      </c>
    </row>
    <row r="34" spans="1:5" s="21" customFormat="1" x14ac:dyDescent="0.25">
      <c r="A34" s="8">
        <v>31</v>
      </c>
      <c r="B34" s="28" t="s">
        <v>528</v>
      </c>
      <c r="C34" s="20" t="s">
        <v>337</v>
      </c>
      <c r="D34" s="39">
        <v>44946</v>
      </c>
      <c r="E34" s="31" t="s">
        <v>465</v>
      </c>
    </row>
  </sheetData>
  <hyperlinks>
    <hyperlink ref="E6" r:id="rId1"/>
    <hyperlink ref="E7" r:id="rId2"/>
    <hyperlink ref="E8" r:id="rId3"/>
    <hyperlink ref="E4" r:id="rId4"/>
    <hyperlink ref="E5" r:id="rId5"/>
    <hyperlink ref="E9" r:id="rId6"/>
    <hyperlink ref="E16" r:id="rId7"/>
    <hyperlink ref="E10" r:id="rId8"/>
    <hyperlink ref="E11" r:id="rId9"/>
    <hyperlink ref="E12" r:id="rId10"/>
    <hyperlink ref="E13" r:id="rId11"/>
    <hyperlink ref="E14" r:id="rId12"/>
    <hyperlink ref="E15" r:id="rId13"/>
    <hyperlink ref="E17" r:id="rId14"/>
    <hyperlink ref="E23" r:id="rId15"/>
    <hyperlink ref="E27" r:id="rId16"/>
    <hyperlink ref="E26" r:id="rId17"/>
    <hyperlink ref="E34" r:id="rId18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24"/>
    </sheetView>
  </sheetViews>
  <sheetFormatPr baseColWidth="10" defaultColWidth="9.140625" defaultRowHeight="15" x14ac:dyDescent="0.25"/>
  <cols>
    <col min="1" max="1" width="4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115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4" customFormat="1" x14ac:dyDescent="0.25">
      <c r="A4" s="4">
        <v>50</v>
      </c>
      <c r="B4" s="4" t="s">
        <v>375</v>
      </c>
      <c r="C4" s="4" t="s">
        <v>376</v>
      </c>
      <c r="D4" s="4" t="s">
        <v>357</v>
      </c>
      <c r="E4" s="4" t="s">
        <v>374</v>
      </c>
      <c r="F4" s="4" t="s">
        <v>386</v>
      </c>
    </row>
    <row r="5" spans="1:6" s="4" customFormat="1" x14ac:dyDescent="0.25">
      <c r="A5" s="4">
        <v>50</v>
      </c>
      <c r="B5" s="4" t="s">
        <v>377</v>
      </c>
      <c r="C5" s="4" t="s">
        <v>378</v>
      </c>
      <c r="D5" s="4" t="s">
        <v>379</v>
      </c>
      <c r="E5" s="4" t="s">
        <v>374</v>
      </c>
      <c r="F5" s="4" t="s">
        <v>390</v>
      </c>
    </row>
    <row r="6" spans="1:6" s="4" customFormat="1" x14ac:dyDescent="0.25">
      <c r="A6" s="4">
        <v>50</v>
      </c>
      <c r="B6" s="4" t="s">
        <v>387</v>
      </c>
      <c r="C6" s="4" t="s">
        <v>388</v>
      </c>
      <c r="D6" s="4" t="s">
        <v>389</v>
      </c>
      <c r="E6" s="4" t="s">
        <v>374</v>
      </c>
      <c r="F6" s="4" t="s">
        <v>391</v>
      </c>
    </row>
    <row r="7" spans="1:6" s="4" customFormat="1" x14ac:dyDescent="0.25">
      <c r="A7" s="4">
        <v>50</v>
      </c>
      <c r="B7" s="4" t="s">
        <v>380</v>
      </c>
      <c r="C7" s="4" t="s">
        <v>381</v>
      </c>
      <c r="D7" s="4" t="s">
        <v>382</v>
      </c>
      <c r="E7" s="4" t="s">
        <v>374</v>
      </c>
      <c r="F7" s="16" t="s">
        <v>392</v>
      </c>
    </row>
    <row r="8" spans="1:6" s="4" customFormat="1" x14ac:dyDescent="0.25">
      <c r="A8" s="4">
        <v>50</v>
      </c>
      <c r="B8" s="4" t="s">
        <v>384</v>
      </c>
      <c r="C8" s="4" t="s">
        <v>383</v>
      </c>
      <c r="D8" s="4" t="s">
        <v>385</v>
      </c>
      <c r="E8" s="4" t="s">
        <v>374</v>
      </c>
      <c r="F8" s="16" t="s">
        <v>393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opLeftCell="A86" workbookViewId="0">
      <selection activeCell="H100" sqref="H100"/>
    </sheetView>
  </sheetViews>
  <sheetFormatPr baseColWidth="10" defaultColWidth="9.140625" defaultRowHeight="15" x14ac:dyDescent="0.25"/>
  <cols>
    <col min="1" max="1" width="5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5" t="s">
        <v>337</v>
      </c>
    </row>
    <row r="5" spans="1:2" x14ac:dyDescent="0.25">
      <c r="A5">
        <v>1</v>
      </c>
      <c r="B5" s="5" t="s">
        <v>337</v>
      </c>
    </row>
    <row r="6" spans="1:2" x14ac:dyDescent="0.25">
      <c r="A6">
        <v>1</v>
      </c>
      <c r="B6" s="5" t="s">
        <v>337</v>
      </c>
    </row>
    <row r="7" spans="1:2" x14ac:dyDescent="0.25">
      <c r="A7" s="7">
        <v>2</v>
      </c>
      <c r="B7" s="5" t="s">
        <v>337</v>
      </c>
    </row>
    <row r="8" spans="1:2" x14ac:dyDescent="0.25">
      <c r="A8" s="7">
        <v>2</v>
      </c>
      <c r="B8" s="5" t="s">
        <v>337</v>
      </c>
    </row>
    <row r="9" spans="1:2" x14ac:dyDescent="0.25">
      <c r="A9" s="7">
        <v>2</v>
      </c>
      <c r="B9" s="5" t="s">
        <v>337</v>
      </c>
    </row>
    <row r="10" spans="1:2" x14ac:dyDescent="0.25">
      <c r="A10">
        <v>3</v>
      </c>
      <c r="B10" s="5" t="s">
        <v>337</v>
      </c>
    </row>
    <row r="11" spans="1:2" x14ac:dyDescent="0.25">
      <c r="A11">
        <v>3</v>
      </c>
      <c r="B11" s="5" t="s">
        <v>337</v>
      </c>
    </row>
    <row r="12" spans="1:2" x14ac:dyDescent="0.25">
      <c r="A12">
        <v>3</v>
      </c>
      <c r="B12" s="5" t="s">
        <v>337</v>
      </c>
    </row>
    <row r="13" spans="1:2" x14ac:dyDescent="0.25">
      <c r="A13" s="7">
        <v>4</v>
      </c>
      <c r="B13" s="5" t="s">
        <v>337</v>
      </c>
    </row>
    <row r="14" spans="1:2" x14ac:dyDescent="0.25">
      <c r="A14" s="7">
        <v>4</v>
      </c>
      <c r="B14" s="5" t="s">
        <v>337</v>
      </c>
    </row>
    <row r="15" spans="1:2" x14ac:dyDescent="0.25">
      <c r="A15" s="7">
        <v>4</v>
      </c>
      <c r="B15" s="5" t="s">
        <v>337</v>
      </c>
    </row>
    <row r="16" spans="1:2" x14ac:dyDescent="0.25">
      <c r="A16">
        <v>5</v>
      </c>
      <c r="B16" s="5" t="s">
        <v>337</v>
      </c>
    </row>
    <row r="17" spans="1:2" x14ac:dyDescent="0.25">
      <c r="A17">
        <v>5</v>
      </c>
      <c r="B17" s="5" t="s">
        <v>337</v>
      </c>
    </row>
    <row r="18" spans="1:2" x14ac:dyDescent="0.25">
      <c r="A18">
        <v>5</v>
      </c>
      <c r="B18" s="5" t="s">
        <v>337</v>
      </c>
    </row>
    <row r="19" spans="1:2" x14ac:dyDescent="0.25">
      <c r="A19" s="7">
        <v>6</v>
      </c>
      <c r="B19" s="5" t="s">
        <v>337</v>
      </c>
    </row>
    <row r="20" spans="1:2" x14ac:dyDescent="0.25">
      <c r="A20" s="7">
        <v>6</v>
      </c>
      <c r="B20" s="5" t="s">
        <v>337</v>
      </c>
    </row>
    <row r="21" spans="1:2" x14ac:dyDescent="0.25">
      <c r="A21" s="7">
        <v>6</v>
      </c>
      <c r="B21" s="5" t="s">
        <v>337</v>
      </c>
    </row>
    <row r="22" spans="1:2" x14ac:dyDescent="0.25">
      <c r="A22">
        <v>7</v>
      </c>
      <c r="B22" s="5" t="s">
        <v>337</v>
      </c>
    </row>
    <row r="23" spans="1:2" x14ac:dyDescent="0.25">
      <c r="A23">
        <v>7</v>
      </c>
      <c r="B23" s="5" t="s">
        <v>337</v>
      </c>
    </row>
    <row r="24" spans="1:2" x14ac:dyDescent="0.25">
      <c r="A24">
        <v>7</v>
      </c>
      <c r="B24" s="5" t="s">
        <v>337</v>
      </c>
    </row>
    <row r="25" spans="1:2" x14ac:dyDescent="0.25">
      <c r="A25" s="7">
        <v>8</v>
      </c>
      <c r="B25" s="5" t="s">
        <v>337</v>
      </c>
    </row>
    <row r="26" spans="1:2" x14ac:dyDescent="0.25">
      <c r="A26" s="7">
        <v>8</v>
      </c>
      <c r="B26" s="5" t="s">
        <v>337</v>
      </c>
    </row>
    <row r="27" spans="1:2" x14ac:dyDescent="0.25">
      <c r="A27" s="7">
        <v>8</v>
      </c>
      <c r="B27" s="5" t="s">
        <v>337</v>
      </c>
    </row>
    <row r="28" spans="1:2" x14ac:dyDescent="0.25">
      <c r="A28">
        <v>9</v>
      </c>
      <c r="B28" s="5" t="s">
        <v>337</v>
      </c>
    </row>
    <row r="29" spans="1:2" x14ac:dyDescent="0.25">
      <c r="A29">
        <v>9</v>
      </c>
      <c r="B29" s="5" t="s">
        <v>337</v>
      </c>
    </row>
    <row r="30" spans="1:2" x14ac:dyDescent="0.25">
      <c r="A30">
        <v>9</v>
      </c>
      <c r="B30" s="5" t="s">
        <v>337</v>
      </c>
    </row>
    <row r="31" spans="1:2" x14ac:dyDescent="0.25">
      <c r="A31" s="7">
        <v>10</v>
      </c>
      <c r="B31" s="5" t="s">
        <v>337</v>
      </c>
    </row>
    <row r="32" spans="1:2" x14ac:dyDescent="0.25">
      <c r="A32" s="7">
        <v>10</v>
      </c>
      <c r="B32" s="5" t="s">
        <v>337</v>
      </c>
    </row>
    <row r="33" spans="1:2" x14ac:dyDescent="0.25">
      <c r="A33" s="7">
        <v>10</v>
      </c>
      <c r="B33" s="5" t="s">
        <v>337</v>
      </c>
    </row>
    <row r="34" spans="1:2" x14ac:dyDescent="0.25">
      <c r="A34">
        <v>11</v>
      </c>
      <c r="B34" s="5" t="s">
        <v>337</v>
      </c>
    </row>
    <row r="35" spans="1:2" x14ac:dyDescent="0.25">
      <c r="A35">
        <v>11</v>
      </c>
      <c r="B35" s="5" t="s">
        <v>337</v>
      </c>
    </row>
    <row r="36" spans="1:2" x14ac:dyDescent="0.25">
      <c r="A36">
        <v>11</v>
      </c>
      <c r="B36" s="5" t="s">
        <v>337</v>
      </c>
    </row>
    <row r="37" spans="1:2" x14ac:dyDescent="0.25">
      <c r="A37" s="7">
        <v>12</v>
      </c>
      <c r="B37" s="5" t="s">
        <v>337</v>
      </c>
    </row>
    <row r="38" spans="1:2" x14ac:dyDescent="0.25">
      <c r="A38" s="7">
        <v>12</v>
      </c>
      <c r="B38" s="5" t="s">
        <v>337</v>
      </c>
    </row>
    <row r="39" spans="1:2" x14ac:dyDescent="0.25">
      <c r="A39" s="7">
        <v>12</v>
      </c>
      <c r="B39" s="5" t="s">
        <v>337</v>
      </c>
    </row>
    <row r="40" spans="1:2" x14ac:dyDescent="0.25">
      <c r="A40">
        <v>13</v>
      </c>
      <c r="B40" s="5" t="s">
        <v>337</v>
      </c>
    </row>
    <row r="41" spans="1:2" x14ac:dyDescent="0.25">
      <c r="A41">
        <v>13</v>
      </c>
      <c r="B41" s="5" t="s">
        <v>337</v>
      </c>
    </row>
    <row r="42" spans="1:2" x14ac:dyDescent="0.25">
      <c r="A42">
        <v>13</v>
      </c>
      <c r="B42" s="5" t="s">
        <v>337</v>
      </c>
    </row>
    <row r="43" spans="1:2" x14ac:dyDescent="0.25">
      <c r="A43" s="7">
        <v>14</v>
      </c>
      <c r="B43" s="5" t="s">
        <v>337</v>
      </c>
    </row>
    <row r="44" spans="1:2" x14ac:dyDescent="0.25">
      <c r="A44" s="7">
        <v>14</v>
      </c>
      <c r="B44" s="5" t="s">
        <v>337</v>
      </c>
    </row>
    <row r="45" spans="1:2" x14ac:dyDescent="0.25">
      <c r="A45" s="7">
        <v>14</v>
      </c>
      <c r="B45" s="5" t="s">
        <v>337</v>
      </c>
    </row>
    <row r="46" spans="1:2" x14ac:dyDescent="0.25">
      <c r="A46" s="4">
        <v>15</v>
      </c>
      <c r="B46" s="5" t="s">
        <v>337</v>
      </c>
    </row>
    <row r="47" spans="1:2" x14ac:dyDescent="0.25">
      <c r="A47" s="4">
        <v>15</v>
      </c>
      <c r="B47" s="5" t="s">
        <v>337</v>
      </c>
    </row>
    <row r="48" spans="1:2" x14ac:dyDescent="0.25">
      <c r="A48" s="4">
        <v>15</v>
      </c>
      <c r="B48" s="5" t="s">
        <v>337</v>
      </c>
    </row>
    <row r="49" spans="1:2" x14ac:dyDescent="0.25">
      <c r="A49" s="7">
        <v>16</v>
      </c>
      <c r="B49" s="5" t="s">
        <v>337</v>
      </c>
    </row>
    <row r="50" spans="1:2" x14ac:dyDescent="0.25">
      <c r="A50" s="7">
        <v>16</v>
      </c>
      <c r="B50" s="5" t="s">
        <v>337</v>
      </c>
    </row>
    <row r="51" spans="1:2" x14ac:dyDescent="0.25">
      <c r="A51" s="7">
        <v>16</v>
      </c>
      <c r="B51" s="5" t="s">
        <v>337</v>
      </c>
    </row>
    <row r="52" spans="1:2" x14ac:dyDescent="0.25">
      <c r="A52" s="23">
        <v>17</v>
      </c>
      <c r="B52" s="5" t="s">
        <v>337</v>
      </c>
    </row>
    <row r="53" spans="1:2" x14ac:dyDescent="0.25">
      <c r="A53" s="23">
        <v>17</v>
      </c>
      <c r="B53" s="5" t="s">
        <v>337</v>
      </c>
    </row>
    <row r="54" spans="1:2" x14ac:dyDescent="0.25">
      <c r="A54" s="23">
        <v>17</v>
      </c>
      <c r="B54" s="5" t="s">
        <v>337</v>
      </c>
    </row>
    <row r="55" spans="1:2" x14ac:dyDescent="0.25">
      <c r="A55" s="7">
        <v>18</v>
      </c>
      <c r="B55" s="5" t="s">
        <v>337</v>
      </c>
    </row>
    <row r="56" spans="1:2" x14ac:dyDescent="0.25">
      <c r="A56" s="7">
        <v>18</v>
      </c>
      <c r="B56" s="5" t="s">
        <v>337</v>
      </c>
    </row>
    <row r="57" spans="1:2" x14ac:dyDescent="0.25">
      <c r="A57" s="7">
        <v>18</v>
      </c>
      <c r="B57" s="5" t="s">
        <v>337</v>
      </c>
    </row>
    <row r="58" spans="1:2" x14ac:dyDescent="0.25">
      <c r="A58" s="23">
        <v>19</v>
      </c>
      <c r="B58" s="5" t="s">
        <v>337</v>
      </c>
    </row>
    <row r="59" spans="1:2" x14ac:dyDescent="0.25">
      <c r="A59" s="23">
        <v>19</v>
      </c>
      <c r="B59" s="5" t="s">
        <v>337</v>
      </c>
    </row>
    <row r="60" spans="1:2" x14ac:dyDescent="0.25">
      <c r="A60" s="23">
        <v>19</v>
      </c>
      <c r="B60" s="5" t="s">
        <v>337</v>
      </c>
    </row>
    <row r="61" spans="1:2" x14ac:dyDescent="0.25">
      <c r="A61" s="7">
        <v>20</v>
      </c>
      <c r="B61" s="5" t="s">
        <v>337</v>
      </c>
    </row>
    <row r="62" spans="1:2" x14ac:dyDescent="0.25">
      <c r="A62" s="7">
        <v>20</v>
      </c>
      <c r="B62" s="5" t="s">
        <v>337</v>
      </c>
    </row>
    <row r="63" spans="1:2" x14ac:dyDescent="0.25">
      <c r="A63" s="7">
        <v>20</v>
      </c>
      <c r="B63" s="5" t="s">
        <v>337</v>
      </c>
    </row>
    <row r="64" spans="1:2" x14ac:dyDescent="0.25">
      <c r="A64" s="23">
        <v>21</v>
      </c>
      <c r="B64" s="5" t="s">
        <v>337</v>
      </c>
    </row>
    <row r="65" spans="1:2" x14ac:dyDescent="0.25">
      <c r="A65" s="23">
        <v>21</v>
      </c>
      <c r="B65" s="5" t="s">
        <v>337</v>
      </c>
    </row>
    <row r="66" spans="1:2" x14ac:dyDescent="0.25">
      <c r="A66" s="23">
        <v>21</v>
      </c>
      <c r="B66" s="5" t="s">
        <v>337</v>
      </c>
    </row>
    <row r="67" spans="1:2" x14ac:dyDescent="0.25">
      <c r="A67" s="7">
        <v>22</v>
      </c>
      <c r="B67" s="5" t="s">
        <v>337</v>
      </c>
    </row>
    <row r="68" spans="1:2" x14ac:dyDescent="0.25">
      <c r="A68" s="7">
        <v>22</v>
      </c>
      <c r="B68" s="5" t="s">
        <v>337</v>
      </c>
    </row>
    <row r="69" spans="1:2" x14ac:dyDescent="0.25">
      <c r="A69" s="7">
        <v>22</v>
      </c>
      <c r="B69" s="5" t="s">
        <v>337</v>
      </c>
    </row>
    <row r="70" spans="1:2" x14ac:dyDescent="0.25">
      <c r="A70" s="23">
        <v>23</v>
      </c>
      <c r="B70" s="5" t="s">
        <v>337</v>
      </c>
    </row>
    <row r="71" spans="1:2" x14ac:dyDescent="0.25">
      <c r="A71" s="23">
        <v>23</v>
      </c>
      <c r="B71" s="5" t="s">
        <v>337</v>
      </c>
    </row>
    <row r="72" spans="1:2" x14ac:dyDescent="0.25">
      <c r="A72" s="23">
        <v>23</v>
      </c>
      <c r="B72" s="5" t="s">
        <v>337</v>
      </c>
    </row>
    <row r="73" spans="1:2" x14ac:dyDescent="0.25">
      <c r="A73" s="7">
        <v>24</v>
      </c>
      <c r="B73" s="5" t="s">
        <v>337</v>
      </c>
    </row>
    <row r="74" spans="1:2" x14ac:dyDescent="0.25">
      <c r="A74" s="7">
        <v>24</v>
      </c>
      <c r="B74" s="5" t="s">
        <v>337</v>
      </c>
    </row>
    <row r="75" spans="1:2" x14ac:dyDescent="0.25">
      <c r="A75" s="7">
        <v>24</v>
      </c>
      <c r="B75" s="5" t="s">
        <v>337</v>
      </c>
    </row>
    <row r="76" spans="1:2" x14ac:dyDescent="0.25">
      <c r="A76" s="23">
        <v>25</v>
      </c>
      <c r="B76" s="5" t="s">
        <v>337</v>
      </c>
    </row>
    <row r="77" spans="1:2" x14ac:dyDescent="0.25">
      <c r="A77" s="23">
        <v>25</v>
      </c>
      <c r="B77" s="5" t="s">
        <v>337</v>
      </c>
    </row>
    <row r="78" spans="1:2" x14ac:dyDescent="0.25">
      <c r="A78" s="23">
        <v>25</v>
      </c>
      <c r="B78" s="5" t="s">
        <v>337</v>
      </c>
    </row>
    <row r="79" spans="1:2" x14ac:dyDescent="0.25">
      <c r="A79" s="7">
        <v>26</v>
      </c>
      <c r="B79" s="5" t="s">
        <v>337</v>
      </c>
    </row>
    <row r="80" spans="1:2" x14ac:dyDescent="0.25">
      <c r="A80" s="7">
        <v>26</v>
      </c>
      <c r="B80" s="5" t="s">
        <v>337</v>
      </c>
    </row>
    <row r="81" spans="1:2" x14ac:dyDescent="0.25">
      <c r="A81" s="7">
        <v>26</v>
      </c>
      <c r="B81" s="5" t="s">
        <v>337</v>
      </c>
    </row>
    <row r="82" spans="1:2" x14ac:dyDescent="0.25">
      <c r="A82" s="23">
        <v>27</v>
      </c>
      <c r="B82" s="5" t="s">
        <v>337</v>
      </c>
    </row>
    <row r="83" spans="1:2" x14ac:dyDescent="0.25">
      <c r="A83" s="23">
        <v>27</v>
      </c>
      <c r="B83" s="5" t="s">
        <v>337</v>
      </c>
    </row>
    <row r="84" spans="1:2" x14ac:dyDescent="0.25">
      <c r="A84" s="23">
        <v>27</v>
      </c>
      <c r="B84" s="5" t="s">
        <v>337</v>
      </c>
    </row>
    <row r="85" spans="1:2" x14ac:dyDescent="0.25">
      <c r="A85" s="7">
        <v>28</v>
      </c>
      <c r="B85" s="5" t="s">
        <v>337</v>
      </c>
    </row>
    <row r="86" spans="1:2" x14ac:dyDescent="0.25">
      <c r="A86" s="7">
        <v>28</v>
      </c>
      <c r="B86" s="5" t="s">
        <v>337</v>
      </c>
    </row>
    <row r="87" spans="1:2" x14ac:dyDescent="0.25">
      <c r="A87" s="7">
        <v>28</v>
      </c>
      <c r="B87" s="5" t="s">
        <v>337</v>
      </c>
    </row>
    <row r="88" spans="1:2" x14ac:dyDescent="0.25">
      <c r="A88" s="4">
        <v>29</v>
      </c>
      <c r="B88" s="5" t="s">
        <v>337</v>
      </c>
    </row>
    <row r="89" spans="1:2" x14ac:dyDescent="0.25">
      <c r="A89" s="4">
        <v>29</v>
      </c>
      <c r="B89" s="5" t="s">
        <v>337</v>
      </c>
    </row>
    <row r="90" spans="1:2" x14ac:dyDescent="0.25">
      <c r="A90" s="4">
        <v>29</v>
      </c>
      <c r="B90" s="5" t="s">
        <v>337</v>
      </c>
    </row>
    <row r="91" spans="1:2" x14ac:dyDescent="0.25">
      <c r="A91" s="7">
        <v>30</v>
      </c>
      <c r="B91" s="5" t="s">
        <v>337</v>
      </c>
    </row>
    <row r="92" spans="1:2" x14ac:dyDescent="0.25">
      <c r="A92" s="7">
        <v>30</v>
      </c>
      <c r="B92" s="5" t="s">
        <v>337</v>
      </c>
    </row>
    <row r="93" spans="1:2" x14ac:dyDescent="0.25">
      <c r="A93" s="7">
        <v>30</v>
      </c>
      <c r="B93" s="5" t="s">
        <v>337</v>
      </c>
    </row>
    <row r="94" spans="1:2" x14ac:dyDescent="0.25">
      <c r="A94" s="23">
        <v>31</v>
      </c>
      <c r="B94" s="5" t="s">
        <v>337</v>
      </c>
    </row>
    <row r="95" spans="1:2" x14ac:dyDescent="0.25">
      <c r="A95" s="23">
        <v>31</v>
      </c>
      <c r="B95" s="5" t="s">
        <v>337</v>
      </c>
    </row>
    <row r="96" spans="1:2" x14ac:dyDescent="0.25">
      <c r="A96" s="23">
        <v>31</v>
      </c>
      <c r="B96" s="5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Tabla_451325</vt:lpstr>
      <vt:lpstr>Tabla_451323</vt:lpstr>
      <vt:lpstr>Tabla_451324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2022-07-20T17:04:01Z</dcterms:created>
  <dcterms:modified xsi:type="dcterms:W3CDTF">2023-01-21T03:48:37Z</dcterms:modified>
</cp:coreProperties>
</file>