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Ley general de transparencia\3° Trimestre 2018\"/>
    </mc:Choice>
  </mc:AlternateContent>
  <xr:revisionPtr revIDLastSave="0" documentId="13_ncr:1_{62D86C2B-E252-4274-9D31-60BC90DE661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28">[1]Hidden_2!$A$1:$A$7</definedName>
    <definedName name="Hidden_24">Hidden_2!$A$1:$A$5</definedName>
    <definedName name="Hidden_330">[1]Hidden_3!$A$1:$A$2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<sst xmlns="http://schemas.openxmlformats.org/spreadsheetml/2006/main" count="454" uniqueCount="214">
  <si>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</si>
  <si>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</si>
  <si>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</si>
  <si>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</si>
  <si>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</si>
  <si>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</si>
  <si>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</si>
  <si>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</si>
  <si>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</si>
  <si>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</si>
  <si>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</si>
  <si>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</si>
  <si>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</si>
  <si>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</si>
  <si>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</si>
  <si>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</si>
  <si>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</si>
  <si>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</si>
  <si>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</si>
  <si>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</si>
  <si>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</si>
  <si>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</si>
  <si>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</si>
  <si>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</si>
  <si>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</si>
  <si>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</si>
  <si>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</si>
  <si>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</si>
  <si>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</si>
  <si>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</si>
  <si>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</si>
  <si>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</si>
  <si>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</si>
  <si>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</si>
  <si>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</si>
  <si>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</si>
  <si>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</si>
  <si>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</si>
  <si>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</si>
  <si>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</si>
  <si>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</si>
  <si>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</si>
  <si>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</si>
  <si>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</si>
  <si>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</si>
  <si>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</si>
  <si>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</si>
  <si>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</si>
  <si>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</si>
  <si>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</si>
  <si>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</si>
  <si>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</si>
  <si>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</si>
  <si>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</si>
  <si>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</si>
  <si>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</si>
  <si>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</si>
  <si>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</si>
  <si>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</si>
  <si>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</si>
  <si>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</si>
  <si>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</si>
  <si>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</si>
  <si>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</si>
  <si>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</si>
  <si>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</si>
  <si>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</si>
  <si>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</si>
  <si>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</si>
  <si>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</si>
  <si>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</si>
  <si>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</si>
  <si>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</si>
  <si>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</si>
  <si>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</si>
  <si>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</si>
  <si>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</si>
  <si>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</si>
  <si>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</si>
  <si>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</si>
  <si>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</si>
  <si>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</si>
  <si>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</si>
  <si>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</si>
  <si>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</si>
  <si>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</si>
  <si>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</si>
  <si>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</si>
  <si>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</si>
  <si>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</si>
  <si>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</si>
  <si>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</si>
  <si>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</si>
  <si>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</si>
  <si>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</si>
  <si>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</si>
  <si>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</si>
  <si>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</si>
  <si>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</si>
  <si>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</si>
  <si>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</si>
  <si>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</si>
  <si>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</si>
  <si>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</si>
  <si>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</si>
  <si>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</si>
  <si>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</si>
  <si>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</si>
  <si>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</si>
  <si>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</si>
  <si>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</si>
  <si>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</si>
  <si>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</si>
  <si>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</si>
  <si>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</si>
  <si>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</si>
  <si>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</si>
  <si>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</si>
  <si>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</si>
  <si>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</si>
  <si>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</si>
  <si>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</si>
  <si>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</si>
  <si>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</si>
  <si>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</si>
  <si>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</si>
  <si>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</si>
  <si>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</si>
  <si>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</si>
  <si>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</si>
  <si>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</si>
  <si>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</si>
  <si>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</si>
  <si>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</si>
  <si>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</si>
  <si>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</si>
  <si>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</si>
  <si>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</si>
  <si>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</si>
  <si>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</si>
  <si>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</si>
  <si>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</si>
  <si>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</si>
  <si>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</si>
  <si>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</si>
  <si>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</si>
  <si>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</si>
  <si>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</si>
  <si>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</si>
  <si>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</si>
  <si>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organica del municipio libre del estado de veracruz</t>
  </si>
  <si>
    <t>http://1drv.com/no/aplica</t>
  </si>
  <si>
    <t>Victor Joel</t>
  </si>
  <si>
    <t>Martinez</t>
  </si>
  <si>
    <t>Chontal</t>
  </si>
  <si>
    <t>Consultores en Ingenieria de Xalapa S.A. de C.V.</t>
  </si>
  <si>
    <t>Rodriguez</t>
  </si>
  <si>
    <t>Arres</t>
  </si>
  <si>
    <t>Everardo Rodriguez Arres</t>
  </si>
  <si>
    <t>OBRAS PUBLICAS Y DESARROLLO URBANO</t>
  </si>
  <si>
    <t>M.N</t>
  </si>
  <si>
    <t>Transferencia</t>
  </si>
  <si>
    <t>Terminación al 100%</t>
  </si>
  <si>
    <t>https://1drv.ms/no/aplica/suspensión</t>
  </si>
  <si>
    <t>FISM-DF</t>
  </si>
  <si>
    <t>Recursos estatales</t>
  </si>
  <si>
    <t>COL. NIXTAMALAPAN</t>
  </si>
  <si>
    <t>NO APLICA</t>
  </si>
  <si>
    <t>http://1drv.com/no/se/cargo/a/la/nube</t>
  </si>
  <si>
    <t>COL. TEPETAPAN</t>
  </si>
  <si>
    <t>COL. TIO TIN</t>
  </si>
  <si>
    <t>COL. ANTORCHISTA</t>
  </si>
  <si>
    <t>H. AYUNTAMIENTO DE CATEMACO</t>
  </si>
  <si>
    <t>N/A</t>
  </si>
  <si>
    <t>2018300320038</t>
  </si>
  <si>
    <t>2018300320037</t>
  </si>
  <si>
    <t>2018300321027</t>
  </si>
  <si>
    <t>2018300320045</t>
  </si>
  <si>
    <t>2018300320049</t>
  </si>
  <si>
    <t>2018300320061</t>
  </si>
  <si>
    <t>2018300320050</t>
  </si>
  <si>
    <t>Construccion de aula en escuela primaria prof. Juan uscanga perez, ubicado en la cabecera municipal, municipio de catemaco, ver.</t>
  </si>
  <si>
    <t>Construccion de aula en jardin de niños agustin moreno armengual, ubicado en la cabecera municipal, municipio de catemaco, ver.</t>
  </si>
  <si>
    <t>Rehabilitacion de plazuela de la virgen del carmen, ubicado en la localidad de catemaco</t>
  </si>
  <si>
    <t>Rehabilitacion de drenaje sanitario y agua potable en la calle azucenas entre magnolias y jazminez, colonia villa flores, municipio de catemaco, ver.</t>
  </si>
  <si>
    <t>Rehabilitacion de drenaje sanitario y agua potable en la calle cuauhtemoc entre reforma y 2 de abril, colonia centro, en la localidad de catemaco, ver.</t>
  </si>
  <si>
    <t>Construccion de comedor escolar en la primaria general vicente guerrero con clave 30EPR0413Q, ubicado en la localidad de coxcoapan</t>
  </si>
  <si>
    <t>Rehabilitacion de drenaje sanitario en las calles mariano abasolo, sochilt y democracia en la cabecera municipal, ubicado en la localidad de catemaco, ver.</t>
  </si>
  <si>
    <t>Andres</t>
  </si>
  <si>
    <t>Antemate</t>
  </si>
  <si>
    <t>Pucheta</t>
  </si>
  <si>
    <t>Andres Antemate Pucheta</t>
  </si>
  <si>
    <t>Miguel Angel</t>
  </si>
  <si>
    <t xml:space="preserve">Cebrian </t>
  </si>
  <si>
    <t>Barriere</t>
  </si>
  <si>
    <t>Miguel Angel Cebrian Barriere</t>
  </si>
  <si>
    <t>Everardo</t>
  </si>
  <si>
    <t>Jorge Arturo</t>
  </si>
  <si>
    <t>Morgado</t>
  </si>
  <si>
    <t>Cadena</t>
  </si>
  <si>
    <t>Jorge Arturo Morgado Cadena</t>
  </si>
  <si>
    <t>https://1drv.ms/b/s!AvGCxjQ44EgTgTS3WzPAP-Qe6zHv</t>
  </si>
  <si>
    <t>https://1drv.ms/b/s!AvGCxjQ44EgTgTV3sVBqyCuDWufo</t>
  </si>
  <si>
    <t>https://1drv.ms/b/s!AvGCxjQ44EgTgTP-uDSSbJzyk_KB</t>
  </si>
  <si>
    <t>https://1drv.ms/b/s!AvGCxjQ44EgTgTEaGMHsHWwR1wpM</t>
  </si>
  <si>
    <t>https://1drv.ms/b/s!AvGCxjQ44EgTgTIRSKzs8BjNUWyQ</t>
  </si>
  <si>
    <t>https://1drv.ms/b/s!AvGCxjQ44EgTgTCIncdwy21qeurC</t>
  </si>
  <si>
    <t>https://1drv.ms/b/s!AvGCxjQ44EgTgioFl6bNWWQTaJws</t>
  </si>
  <si>
    <t>https://1drv.ms/b/s!AvGCxjQ44EgTgilWDPCN5VXkdBKQ</t>
  </si>
  <si>
    <t>https://1drv.ms/b/s!AvGCxjQ44EgTgk6qIftA_Bee4JR-</t>
  </si>
  <si>
    <t>https://1drv.ms/b/s!AvGCxjQ44EgTgi6n2BCSsQOs1SHp</t>
  </si>
  <si>
    <t>https://1drv.ms/b/s!AvGCxjQ44EgTgjNIJN6ipDapdtv3</t>
  </si>
  <si>
    <t>https://1drv.ms/b/s!AvGCxjQ44EgTgj30QE2cC2cy2lae</t>
  </si>
  <si>
    <t>https://1drv.ms/b/s!AvGCxjQ44EgTgjR28VW_-YMzWR_U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</si>
</sst>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14" fontId="3" fillId="3" borderId="0" xfId="3" applyNumberFormat="1" applyAlignment="1">
      <alignment horizontal="center" vertical="center" wrapText="1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0" fontId="0" fillId="0" borderId="0" xfId="0" applyAlignment="1">
      <alignment vertical="top" wrapText="1"/>
    </xf>
    <xf numFmtId="12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 xr:uid="{570E4472-0062-4EDC-865F-67E368AD5C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y%20general%20de%20transparencia\01%20de%20julio-30%20de%20septiembre\LTAIPV28B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10958"/>
      <sheetName val="Tabla_210959"/>
      <sheetName val="Tabla_210957"/>
      <sheetName val="Tabla_210960"/>
    </sheetNames>
    <sheetDataSet>
      <sheetData sheetId="0"/>
      <sheetData sheetId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drv.com/no/aplica" TargetMode="External"/><Relationship Id="rId13" Type="http://schemas.openxmlformats.org/officeDocument/2006/relationships/hyperlink" Target="http://1drv.com/no/se/cargo/a/la/nube" TargetMode="External"/><Relationship Id="rId3" Type="http://schemas.openxmlformats.org/officeDocument/2006/relationships/hyperlink" Target="http://1drv.com/no/aplica" TargetMode="External"/><Relationship Id="rId7" Type="http://schemas.openxmlformats.org/officeDocument/2006/relationships/hyperlink" Target="http://1drv.com/no/aplica" TargetMode="External"/><Relationship Id="rId12" Type="http://schemas.openxmlformats.org/officeDocument/2006/relationships/hyperlink" Target="http://1drv.com/no/se/cargo/a/la/nube" TargetMode="External"/><Relationship Id="rId2" Type="http://schemas.openxmlformats.org/officeDocument/2006/relationships/hyperlink" Target="http://1drv.com/no/aplica" TargetMode="External"/><Relationship Id="rId16" Type="http://schemas.openxmlformats.org/officeDocument/2006/relationships/hyperlink" Target="http://1drv.com/no/se/cargo/a/la/nube" TargetMode="External"/><Relationship Id="rId1" Type="http://schemas.openxmlformats.org/officeDocument/2006/relationships/hyperlink" Target="http://1drv.com/no/aplica" TargetMode="External"/><Relationship Id="rId6" Type="http://schemas.openxmlformats.org/officeDocument/2006/relationships/hyperlink" Target="http://1drv.com/no/se/cargo/a/la/nube" TargetMode="External"/><Relationship Id="rId11" Type="http://schemas.openxmlformats.org/officeDocument/2006/relationships/hyperlink" Target="http://1drv.com/no/se/cargo/a/la/nube" TargetMode="External"/><Relationship Id="rId5" Type="http://schemas.openxmlformats.org/officeDocument/2006/relationships/hyperlink" Target="https://1drv.ms/no/aplica/suspensi&#243;n" TargetMode="External"/><Relationship Id="rId15" Type="http://schemas.openxmlformats.org/officeDocument/2006/relationships/hyperlink" Target="http://1drv.com/no/se/cargo/a/la/nube" TargetMode="External"/><Relationship Id="rId10" Type="http://schemas.openxmlformats.org/officeDocument/2006/relationships/hyperlink" Target="https://1drv.ms/no/aplica/suspensi&#243;n" TargetMode="External"/><Relationship Id="rId4" Type="http://schemas.openxmlformats.org/officeDocument/2006/relationships/hyperlink" Target="http://1drv.com/no/aplica" TargetMode="External"/><Relationship Id="rId9" Type="http://schemas.openxmlformats.org/officeDocument/2006/relationships/hyperlink" Target="http://1drv.com/no/aplica" TargetMode="External"/><Relationship Id="rId14" Type="http://schemas.openxmlformats.org/officeDocument/2006/relationships/hyperlink" Target="http://1drv.com/no/se/cargo/a/la/nu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4"/>
  <sheetViews>
    <sheetView tabSelected="1" topLeftCell="A6" zoomScaleNormal="10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6" customFormat="1" ht="60" x14ac:dyDescent="0.25">
      <c r="A8" s="6">
        <v>2018</v>
      </c>
      <c r="B8" s="7">
        <v>43282</v>
      </c>
      <c r="C8" s="7">
        <v>43373</v>
      </c>
      <c r="D8" s="6" t="s">
        <v>109</v>
      </c>
      <c r="E8" s="6" t="s">
        <v>111</v>
      </c>
      <c r="F8" s="10" t="s">
        <v>174</v>
      </c>
      <c r="G8" s="6" t="s">
        <v>150</v>
      </c>
      <c r="H8" s="8" t="s">
        <v>151</v>
      </c>
      <c r="I8" s="12" t="s">
        <v>181</v>
      </c>
      <c r="J8" s="6">
        <v>1</v>
      </c>
      <c r="K8" s="6" t="s">
        <v>188</v>
      </c>
      <c r="L8" s="6" t="s">
        <v>189</v>
      </c>
      <c r="M8" s="6" t="s">
        <v>190</v>
      </c>
      <c r="N8" s="6" t="s">
        <v>191</v>
      </c>
      <c r="P8" s="6" t="s">
        <v>172</v>
      </c>
      <c r="Q8" s="6" t="s">
        <v>159</v>
      </c>
      <c r="R8" s="13">
        <v>2018300320038</v>
      </c>
      <c r="S8" s="5">
        <v>43291</v>
      </c>
      <c r="T8" s="14">
        <v>323598.5</v>
      </c>
      <c r="U8" s="14">
        <v>375374.26</v>
      </c>
      <c r="X8" s="6" t="s">
        <v>160</v>
      </c>
      <c r="Z8" s="6" t="s">
        <v>161</v>
      </c>
      <c r="AA8" s="6" t="s">
        <v>162</v>
      </c>
      <c r="AB8" s="7" t="s">
        <v>173</v>
      </c>
      <c r="AC8" s="5">
        <v>43263</v>
      </c>
      <c r="AD8" s="5">
        <v>43355</v>
      </c>
      <c r="AE8" s="8" t="s">
        <v>205</v>
      </c>
      <c r="AF8" s="8" t="s">
        <v>163</v>
      </c>
      <c r="AG8" s="6" t="s">
        <v>164</v>
      </c>
      <c r="AH8" s="6" t="s">
        <v>165</v>
      </c>
      <c r="AI8" s="6">
        <v>1</v>
      </c>
      <c r="AJ8" s="4" t="s">
        <v>117</v>
      </c>
      <c r="AK8" s="4" t="s">
        <v>167</v>
      </c>
      <c r="AL8" s="4" t="s">
        <v>167</v>
      </c>
      <c r="AM8" s="4" t="s">
        <v>167</v>
      </c>
      <c r="AN8" s="4" t="s">
        <v>167</v>
      </c>
      <c r="AO8" s="8" t="s">
        <v>207</v>
      </c>
      <c r="AP8" s="8" t="s">
        <v>168</v>
      </c>
      <c r="AQ8" s="6" t="s">
        <v>159</v>
      </c>
      <c r="AR8" s="7">
        <v>43404</v>
      </c>
      <c r="AS8" s="9">
        <v>43373</v>
      </c>
    </row>
    <row r="9" spans="1:46" s="6" customFormat="1" ht="60" x14ac:dyDescent="0.25">
      <c r="A9" s="6">
        <v>2018</v>
      </c>
      <c r="B9" s="7">
        <v>43282</v>
      </c>
      <c r="C9" s="7">
        <v>43373</v>
      </c>
      <c r="D9" s="6" t="s">
        <v>109</v>
      </c>
      <c r="E9" s="6" t="s">
        <v>111</v>
      </c>
      <c r="F9" s="11" t="s">
        <v>175</v>
      </c>
      <c r="G9" s="6" t="s">
        <v>150</v>
      </c>
      <c r="H9" s="8" t="s">
        <v>151</v>
      </c>
      <c r="I9" s="12" t="s">
        <v>182</v>
      </c>
      <c r="J9" s="6">
        <v>2</v>
      </c>
      <c r="K9" s="6" t="s">
        <v>188</v>
      </c>
      <c r="L9" s="6" t="s">
        <v>189</v>
      </c>
      <c r="M9" s="6" t="s">
        <v>190</v>
      </c>
      <c r="N9" s="6" t="s">
        <v>191</v>
      </c>
      <c r="P9" s="6" t="s">
        <v>172</v>
      </c>
      <c r="Q9" s="6" t="s">
        <v>159</v>
      </c>
      <c r="R9" s="13">
        <v>2018300320037</v>
      </c>
      <c r="S9" s="7">
        <v>43291</v>
      </c>
      <c r="T9" s="15">
        <v>1732174.74</v>
      </c>
      <c r="U9" s="15">
        <v>2009322.7</v>
      </c>
      <c r="X9" s="6" t="s">
        <v>160</v>
      </c>
      <c r="Z9" s="6" t="s">
        <v>161</v>
      </c>
      <c r="AA9" s="6" t="s">
        <v>162</v>
      </c>
      <c r="AB9" s="7" t="s">
        <v>173</v>
      </c>
      <c r="AC9" s="7">
        <v>43293</v>
      </c>
      <c r="AD9" s="7">
        <v>43374</v>
      </c>
      <c r="AE9" s="8" t="s">
        <v>206</v>
      </c>
      <c r="AF9" s="8" t="s">
        <v>163</v>
      </c>
      <c r="AG9" s="6" t="s">
        <v>164</v>
      </c>
      <c r="AH9" s="6" t="s">
        <v>165</v>
      </c>
      <c r="AI9" s="6">
        <v>2</v>
      </c>
      <c r="AJ9" s="6" t="s">
        <v>117</v>
      </c>
      <c r="AK9" s="4" t="s">
        <v>167</v>
      </c>
      <c r="AL9" s="4" t="s">
        <v>167</v>
      </c>
      <c r="AM9" s="4" t="s">
        <v>167</v>
      </c>
      <c r="AN9" s="4" t="s">
        <v>167</v>
      </c>
      <c r="AO9" s="8" t="s">
        <v>208</v>
      </c>
      <c r="AP9" s="8" t="s">
        <v>168</v>
      </c>
      <c r="AQ9" s="6" t="s">
        <v>159</v>
      </c>
      <c r="AR9" s="7">
        <v>43404</v>
      </c>
      <c r="AS9" s="9">
        <v>43373</v>
      </c>
    </row>
    <row r="10" spans="1:46" s="6" customFormat="1" ht="45" x14ac:dyDescent="0.25">
      <c r="A10" s="6">
        <v>2018</v>
      </c>
      <c r="B10" s="7">
        <v>43282</v>
      </c>
      <c r="C10" s="7">
        <v>43373</v>
      </c>
      <c r="D10" s="6" t="s">
        <v>109</v>
      </c>
      <c r="E10" s="6" t="s">
        <v>111</v>
      </c>
      <c r="F10" s="11" t="s">
        <v>176</v>
      </c>
      <c r="G10" s="6" t="s">
        <v>150</v>
      </c>
      <c r="H10" s="8" t="s">
        <v>151</v>
      </c>
      <c r="I10" s="12" t="s">
        <v>183</v>
      </c>
      <c r="J10" s="6">
        <v>3</v>
      </c>
      <c r="K10" s="6" t="s">
        <v>192</v>
      </c>
      <c r="L10" s="6" t="s">
        <v>193</v>
      </c>
      <c r="M10" s="6" t="s">
        <v>194</v>
      </c>
      <c r="N10" s="6" t="s">
        <v>195</v>
      </c>
      <c r="P10" s="6" t="s">
        <v>172</v>
      </c>
      <c r="Q10" s="6" t="s">
        <v>159</v>
      </c>
      <c r="R10" s="13">
        <v>2018300321027</v>
      </c>
      <c r="S10" s="7">
        <v>43313</v>
      </c>
      <c r="T10" s="15">
        <v>1267112.5900000001</v>
      </c>
      <c r="U10" s="16">
        <v>1469850.6</v>
      </c>
      <c r="X10" s="6" t="s">
        <v>160</v>
      </c>
      <c r="Z10" s="6" t="s">
        <v>161</v>
      </c>
      <c r="AA10" s="6" t="s">
        <v>162</v>
      </c>
      <c r="AB10" s="7" t="s">
        <v>173</v>
      </c>
      <c r="AC10" s="7">
        <v>43315</v>
      </c>
      <c r="AD10" s="7">
        <v>43395</v>
      </c>
      <c r="AE10" s="8" t="s">
        <v>201</v>
      </c>
      <c r="AF10" s="8" t="s">
        <v>163</v>
      </c>
      <c r="AG10" s="6" t="s">
        <v>164</v>
      </c>
      <c r="AH10" s="6" t="s">
        <v>165</v>
      </c>
      <c r="AI10" s="6">
        <v>3</v>
      </c>
      <c r="AJ10" s="6" t="s">
        <v>117</v>
      </c>
      <c r="AK10" s="4" t="s">
        <v>167</v>
      </c>
      <c r="AL10" s="4" t="s">
        <v>167</v>
      </c>
      <c r="AM10" s="4" t="s">
        <v>167</v>
      </c>
      <c r="AN10" s="4" t="s">
        <v>167</v>
      </c>
      <c r="AO10" s="8" t="s">
        <v>209</v>
      </c>
      <c r="AP10" s="8" t="s">
        <v>168</v>
      </c>
      <c r="AQ10" s="6" t="s">
        <v>159</v>
      </c>
      <c r="AR10" s="7">
        <v>43404</v>
      </c>
      <c r="AS10" s="9">
        <v>43373</v>
      </c>
    </row>
    <row r="11" spans="1:46" s="6" customFormat="1" ht="75" x14ac:dyDescent="0.25">
      <c r="A11" s="6">
        <v>2018</v>
      </c>
      <c r="B11" s="7">
        <v>43282</v>
      </c>
      <c r="C11" s="7">
        <v>43373</v>
      </c>
      <c r="D11" s="6" t="s">
        <v>109</v>
      </c>
      <c r="E11" s="6" t="s">
        <v>111</v>
      </c>
      <c r="F11" s="11" t="s">
        <v>177</v>
      </c>
      <c r="G11" s="6" t="s">
        <v>150</v>
      </c>
      <c r="H11" s="8" t="s">
        <v>151</v>
      </c>
      <c r="I11" s="12" t="s">
        <v>184</v>
      </c>
      <c r="J11" s="6">
        <v>4</v>
      </c>
      <c r="K11" s="6" t="s">
        <v>196</v>
      </c>
      <c r="L11" s="6" t="s">
        <v>156</v>
      </c>
      <c r="M11" s="6" t="s">
        <v>157</v>
      </c>
      <c r="N11" s="6" t="s">
        <v>158</v>
      </c>
      <c r="P11" s="6" t="s">
        <v>172</v>
      </c>
      <c r="Q11" s="6" t="s">
        <v>159</v>
      </c>
      <c r="R11" s="13">
        <v>2018300320045</v>
      </c>
      <c r="S11" s="7">
        <v>43280</v>
      </c>
      <c r="T11" s="15">
        <v>190005</v>
      </c>
      <c r="U11" s="16">
        <v>220405.8</v>
      </c>
      <c r="X11" s="6" t="s">
        <v>160</v>
      </c>
      <c r="Z11" s="6" t="s">
        <v>161</v>
      </c>
      <c r="AA11" s="6" t="s">
        <v>162</v>
      </c>
      <c r="AB11" s="7" t="s">
        <v>173</v>
      </c>
      <c r="AC11" s="7">
        <v>43283</v>
      </c>
      <c r="AD11" s="7">
        <v>43294</v>
      </c>
      <c r="AE11" s="8" t="s">
        <v>204</v>
      </c>
      <c r="AF11" s="8" t="s">
        <v>163</v>
      </c>
      <c r="AG11" s="6" t="s">
        <v>164</v>
      </c>
      <c r="AH11" s="6" t="s">
        <v>165</v>
      </c>
      <c r="AI11" s="6">
        <v>4</v>
      </c>
      <c r="AJ11" s="6" t="s">
        <v>117</v>
      </c>
      <c r="AK11" s="4" t="s">
        <v>167</v>
      </c>
      <c r="AL11" s="4" t="s">
        <v>167</v>
      </c>
      <c r="AM11" s="4" t="s">
        <v>167</v>
      </c>
      <c r="AN11" s="4" t="s">
        <v>167</v>
      </c>
      <c r="AO11" s="8" t="s">
        <v>210</v>
      </c>
      <c r="AP11" s="8" t="s">
        <v>168</v>
      </c>
      <c r="AQ11" s="6" t="s">
        <v>159</v>
      </c>
      <c r="AR11" s="7">
        <v>43404</v>
      </c>
      <c r="AS11" s="9">
        <v>43373</v>
      </c>
    </row>
    <row r="12" spans="1:46" ht="75" x14ac:dyDescent="0.25">
      <c r="A12" s="6">
        <v>2018</v>
      </c>
      <c r="B12" s="7">
        <v>43282</v>
      </c>
      <c r="C12" s="7">
        <v>43373</v>
      </c>
      <c r="D12" s="6" t="s">
        <v>109</v>
      </c>
      <c r="E12" s="6" t="s">
        <v>111</v>
      </c>
      <c r="F12" s="11" t="s">
        <v>178</v>
      </c>
      <c r="G12" s="6" t="s">
        <v>150</v>
      </c>
      <c r="H12" s="8" t="s">
        <v>151</v>
      </c>
      <c r="I12" s="12" t="s">
        <v>185</v>
      </c>
      <c r="J12" s="6">
        <v>5</v>
      </c>
      <c r="K12" s="6" t="s">
        <v>197</v>
      </c>
      <c r="L12" s="6" t="s">
        <v>198</v>
      </c>
      <c r="M12" s="6" t="s">
        <v>199</v>
      </c>
      <c r="N12" s="6" t="s">
        <v>200</v>
      </c>
      <c r="P12" s="6" t="s">
        <v>172</v>
      </c>
      <c r="Q12" s="6" t="s">
        <v>159</v>
      </c>
      <c r="R12" s="13">
        <v>2018300320049</v>
      </c>
      <c r="S12" s="7">
        <v>43315</v>
      </c>
      <c r="T12" s="15">
        <v>352137.94</v>
      </c>
      <c r="U12" s="16">
        <v>408480.01</v>
      </c>
      <c r="X12" s="6" t="s">
        <v>160</v>
      </c>
      <c r="Z12" s="6" t="s">
        <v>161</v>
      </c>
      <c r="AA12" s="6" t="s">
        <v>162</v>
      </c>
      <c r="AB12" s="7" t="s">
        <v>173</v>
      </c>
      <c r="AC12" s="7">
        <v>43318</v>
      </c>
      <c r="AD12" s="7">
        <v>43348</v>
      </c>
      <c r="AE12" s="8" t="s">
        <v>203</v>
      </c>
      <c r="AF12" s="8" t="s">
        <v>163</v>
      </c>
      <c r="AG12" s="6" t="s">
        <v>164</v>
      </c>
      <c r="AH12" s="6" t="s">
        <v>165</v>
      </c>
      <c r="AI12" s="6">
        <v>5</v>
      </c>
      <c r="AJ12" s="6" t="s">
        <v>117</v>
      </c>
      <c r="AK12" s="4" t="s">
        <v>167</v>
      </c>
      <c r="AL12" s="4" t="s">
        <v>167</v>
      </c>
      <c r="AM12" s="4" t="s">
        <v>167</v>
      </c>
      <c r="AN12" s="4" t="s">
        <v>167</v>
      </c>
      <c r="AO12" s="8" t="s">
        <v>211</v>
      </c>
      <c r="AP12" s="8" t="s">
        <v>168</v>
      </c>
      <c r="AQ12" s="6" t="s">
        <v>159</v>
      </c>
      <c r="AR12" s="7">
        <v>43404</v>
      </c>
      <c r="AS12" s="9">
        <v>43373</v>
      </c>
    </row>
    <row r="13" spans="1:46" ht="60" x14ac:dyDescent="0.25">
      <c r="A13" s="6">
        <v>2018</v>
      </c>
      <c r="B13" s="7">
        <v>43282</v>
      </c>
      <c r="C13" s="7">
        <v>43373</v>
      </c>
      <c r="D13" s="6" t="s">
        <v>109</v>
      </c>
      <c r="E13" s="6" t="s">
        <v>111</v>
      </c>
      <c r="F13" s="11" t="s">
        <v>179</v>
      </c>
      <c r="G13" s="6" t="s">
        <v>150</v>
      </c>
      <c r="H13" s="8" t="s">
        <v>151</v>
      </c>
      <c r="I13" s="12" t="s">
        <v>186</v>
      </c>
      <c r="J13" s="6">
        <v>6</v>
      </c>
      <c r="K13" s="6" t="s">
        <v>152</v>
      </c>
      <c r="L13" s="6" t="s">
        <v>153</v>
      </c>
      <c r="M13" s="6" t="s">
        <v>154</v>
      </c>
      <c r="N13" s="6" t="s">
        <v>155</v>
      </c>
      <c r="P13" s="6" t="s">
        <v>172</v>
      </c>
      <c r="Q13" s="6" t="s">
        <v>159</v>
      </c>
      <c r="R13" s="13">
        <v>2018300320061</v>
      </c>
      <c r="S13" s="7">
        <v>43357</v>
      </c>
      <c r="T13" s="15">
        <v>396941.28</v>
      </c>
      <c r="U13" s="16">
        <v>460451.88</v>
      </c>
      <c r="X13" s="6" t="s">
        <v>160</v>
      </c>
      <c r="Z13" s="6" t="s">
        <v>161</v>
      </c>
      <c r="AA13" s="6" t="s">
        <v>162</v>
      </c>
      <c r="AB13" s="7" t="s">
        <v>173</v>
      </c>
      <c r="AC13" s="7">
        <v>43360</v>
      </c>
      <c r="AD13" s="7">
        <v>43404</v>
      </c>
      <c r="AE13" s="8" t="s">
        <v>202</v>
      </c>
      <c r="AF13" s="8" t="s">
        <v>163</v>
      </c>
      <c r="AG13" s="6" t="s">
        <v>164</v>
      </c>
      <c r="AH13" s="6" t="s">
        <v>165</v>
      </c>
      <c r="AI13" s="6">
        <v>6</v>
      </c>
      <c r="AJ13" s="6" t="s">
        <v>117</v>
      </c>
      <c r="AK13" s="4" t="s">
        <v>167</v>
      </c>
      <c r="AL13" s="4" t="s">
        <v>167</v>
      </c>
      <c r="AM13" s="4" t="s">
        <v>167</v>
      </c>
      <c r="AN13" s="4" t="s">
        <v>167</v>
      </c>
      <c r="AO13" s="8" t="s">
        <v>212</v>
      </c>
      <c r="AP13" s="8" t="s">
        <v>168</v>
      </c>
      <c r="AQ13" s="6" t="s">
        <v>159</v>
      </c>
      <c r="AR13" s="7">
        <v>43404</v>
      </c>
      <c r="AS13" s="9">
        <v>43373</v>
      </c>
    </row>
    <row r="14" spans="1:46" ht="75" x14ac:dyDescent="0.25">
      <c r="A14" s="6">
        <v>2018</v>
      </c>
      <c r="B14" s="7">
        <v>43282</v>
      </c>
      <c r="C14" s="7">
        <v>43373</v>
      </c>
      <c r="D14" s="6" t="s">
        <v>109</v>
      </c>
      <c r="E14" s="6" t="s">
        <v>111</v>
      </c>
      <c r="F14" s="11" t="s">
        <v>180</v>
      </c>
      <c r="G14" s="6" t="s">
        <v>150</v>
      </c>
      <c r="H14" s="8" t="s">
        <v>151</v>
      </c>
      <c r="I14" s="12" t="s">
        <v>187</v>
      </c>
      <c r="J14" s="6">
        <v>7</v>
      </c>
      <c r="K14" s="6" t="s">
        <v>192</v>
      </c>
      <c r="L14" s="6" t="s">
        <v>193</v>
      </c>
      <c r="M14" s="6" t="s">
        <v>194</v>
      </c>
      <c r="N14" s="6" t="s">
        <v>195</v>
      </c>
      <c r="P14" s="6" t="s">
        <v>172</v>
      </c>
      <c r="Q14" s="6" t="s">
        <v>159</v>
      </c>
      <c r="R14" s="13">
        <v>2018300320050</v>
      </c>
      <c r="S14" s="7">
        <v>43371</v>
      </c>
      <c r="T14" s="15">
        <v>200901.83</v>
      </c>
      <c r="U14" s="16">
        <v>233046.12</v>
      </c>
      <c r="X14" s="6" t="s">
        <v>160</v>
      </c>
      <c r="Z14" s="6" t="s">
        <v>161</v>
      </c>
      <c r="AA14" s="6" t="s">
        <v>162</v>
      </c>
      <c r="AB14" s="7" t="s">
        <v>173</v>
      </c>
      <c r="AC14" s="7">
        <v>43374</v>
      </c>
      <c r="AD14" s="7">
        <v>43403</v>
      </c>
      <c r="AE14" s="8"/>
      <c r="AF14" s="8" t="s">
        <v>163</v>
      </c>
      <c r="AG14" s="6" t="s">
        <v>164</v>
      </c>
      <c r="AH14" s="6" t="s">
        <v>165</v>
      </c>
      <c r="AI14" s="6">
        <v>7</v>
      </c>
      <c r="AJ14" s="6" t="s">
        <v>117</v>
      </c>
      <c r="AK14" s="4" t="s">
        <v>167</v>
      </c>
      <c r="AL14" s="4" t="s">
        <v>167</v>
      </c>
      <c r="AM14" s="4" t="s">
        <v>167</v>
      </c>
      <c r="AN14" s="4" t="s">
        <v>167</v>
      </c>
      <c r="AO14" s="8" t="s">
        <v>213</v>
      </c>
      <c r="AP14" s="8" t="s">
        <v>168</v>
      </c>
      <c r="AQ14" s="6" t="s">
        <v>159</v>
      </c>
      <c r="AR14" s="7">
        <v>43404</v>
      </c>
      <c r="AS14" s="9">
        <v>43373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J15:AJ200" xr:uid="{00000000-0002-0000-0000-000002000000}">
      <formula1>Hidden_335</formula1>
    </dataValidation>
    <dataValidation type="list" allowBlank="1" showErrorMessage="1" sqref="AH8:AH14" xr:uid="{751B1AD8-705E-46EE-AAC0-F01244FB9B95}">
      <formula1>Hidden_228</formula1>
    </dataValidation>
    <dataValidation type="list" allowBlank="1" showErrorMessage="1" sqref="AJ8:AJ14" xr:uid="{34DF9332-D81E-485B-8AC4-313D052032F6}">
      <formula1>Hidden_330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H8" r:id="rId1" xr:uid="{451B1653-E885-4A98-AEF1-0C6BD9310247}"/>
    <hyperlink ref="H9" r:id="rId2" xr:uid="{0A240F62-6F91-49C6-A583-B582D5D77A24}"/>
    <hyperlink ref="H10" r:id="rId3" xr:uid="{180FF772-19F6-4363-A82F-60414630296B}"/>
    <hyperlink ref="H11" r:id="rId4" xr:uid="{4ABDAFB4-1B91-4204-BEBD-2E17D3235D95}"/>
    <hyperlink ref="AF8" r:id="rId5" xr:uid="{7F6EFD04-EEE3-4C5A-B91D-63CFDFE03BA1}"/>
    <hyperlink ref="AP10" r:id="rId6" xr:uid="{F9DE7504-3D4E-488F-96F5-D502CBCD18CD}"/>
    <hyperlink ref="H12" r:id="rId7" xr:uid="{B9123B52-AB92-4EFC-B550-199C69221E9A}"/>
    <hyperlink ref="H13" r:id="rId8" xr:uid="{97318E2C-BE51-4A3F-A4C3-AD6290678908}"/>
    <hyperlink ref="H14" r:id="rId9" xr:uid="{DF680C75-A9C9-4612-B77E-4F61A4808883}"/>
    <hyperlink ref="AF9:AF14" r:id="rId10" display="https://1drv.ms/no/aplica/suspensión" xr:uid="{BF0A7588-05C9-4E1E-B2CF-36C77CEA5294}"/>
    <hyperlink ref="AP8" r:id="rId11" xr:uid="{7BB0FFDF-D771-4E0E-8B66-3220F4D753E5}"/>
    <hyperlink ref="AP9" r:id="rId12" xr:uid="{873776B2-EC7A-49D9-9FB3-D8B77910CE17}"/>
    <hyperlink ref="AP11" r:id="rId13" xr:uid="{467395D7-AFC6-463C-B16F-DA2360FE45B4}"/>
    <hyperlink ref="AP12" r:id="rId14" xr:uid="{E6E9733F-6BE1-4FF1-AEE7-28E2650C55C2}"/>
    <hyperlink ref="AP13" r:id="rId15" xr:uid="{BD5938FB-250B-4AE0-8C89-8B8C0468E1C3}"/>
    <hyperlink ref="AP14" r:id="rId16" xr:uid="{008A976B-A511-483D-BB67-799615812E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3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6" t="s">
        <v>167</v>
      </c>
      <c r="C4" s="6" t="s">
        <v>167</v>
      </c>
      <c r="D4" s="6" t="s">
        <v>167</v>
      </c>
      <c r="E4" s="6" t="s">
        <v>167</v>
      </c>
      <c r="F4" s="6" t="s">
        <v>167</v>
      </c>
      <c r="G4" s="6" t="s">
        <v>167</v>
      </c>
    </row>
    <row r="5" spans="1:7" x14ac:dyDescent="0.25">
      <c r="A5">
        <v>2</v>
      </c>
      <c r="B5" s="6" t="s">
        <v>167</v>
      </c>
      <c r="C5" s="6" t="s">
        <v>167</v>
      </c>
      <c r="D5" s="6" t="s">
        <v>167</v>
      </c>
      <c r="E5" s="6" t="s">
        <v>167</v>
      </c>
      <c r="F5" s="6" t="s">
        <v>167</v>
      </c>
      <c r="G5" s="6" t="s">
        <v>167</v>
      </c>
    </row>
    <row r="6" spans="1:7" x14ac:dyDescent="0.25">
      <c r="A6">
        <v>3</v>
      </c>
      <c r="B6" s="6" t="s">
        <v>167</v>
      </c>
      <c r="C6" s="6" t="s">
        <v>167</v>
      </c>
      <c r="D6" s="6" t="s">
        <v>167</v>
      </c>
      <c r="E6" s="6" t="s">
        <v>167</v>
      </c>
      <c r="F6" s="6" t="s">
        <v>167</v>
      </c>
      <c r="G6" s="6" t="s">
        <v>167</v>
      </c>
    </row>
    <row r="7" spans="1:7" x14ac:dyDescent="0.25">
      <c r="A7">
        <v>4</v>
      </c>
      <c r="B7" s="6" t="s">
        <v>167</v>
      </c>
      <c r="C7" s="6" t="s">
        <v>167</v>
      </c>
      <c r="D7" s="6" t="s">
        <v>167</v>
      </c>
      <c r="E7" s="6" t="s">
        <v>167</v>
      </c>
      <c r="F7" s="6" t="s">
        <v>167</v>
      </c>
      <c r="G7" s="6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166</v>
      </c>
      <c r="C4" t="s">
        <v>167</v>
      </c>
      <c r="D4" t="s">
        <v>167</v>
      </c>
      <c r="E4" t="s">
        <v>141</v>
      </c>
    </row>
    <row r="5" spans="1:5" x14ac:dyDescent="0.25">
      <c r="A5">
        <v>2</v>
      </c>
      <c r="B5" t="s">
        <v>169</v>
      </c>
      <c r="C5" t="s">
        <v>167</v>
      </c>
      <c r="D5" t="s">
        <v>167</v>
      </c>
      <c r="E5" t="s">
        <v>141</v>
      </c>
    </row>
    <row r="6" spans="1:5" x14ac:dyDescent="0.25">
      <c r="A6">
        <v>3</v>
      </c>
      <c r="B6" t="s">
        <v>170</v>
      </c>
      <c r="C6" t="s">
        <v>167</v>
      </c>
      <c r="D6" t="s">
        <v>167</v>
      </c>
      <c r="E6" t="s">
        <v>141</v>
      </c>
    </row>
    <row r="7" spans="1:5" x14ac:dyDescent="0.25">
      <c r="A7">
        <v>4</v>
      </c>
      <c r="B7" t="s">
        <v>171</v>
      </c>
      <c r="C7" t="s">
        <v>167</v>
      </c>
      <c r="D7" t="s">
        <v>167</v>
      </c>
      <c r="E7" t="s">
        <v>141</v>
      </c>
    </row>
  </sheetData>
  <dataValidations count="1">
    <dataValidation type="list" allowBlank="1" showErrorMessage="1" sqref="E4:E201" xr:uid="{00000000-0002-0000-0500-000000000000}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L21" sqref="L2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167</v>
      </c>
      <c r="C4" s="3" t="s">
        <v>167</v>
      </c>
      <c r="D4" s="3" t="s">
        <v>167</v>
      </c>
      <c r="E4" s="3" t="s">
        <v>167</v>
      </c>
    </row>
    <row r="5" spans="1:5" x14ac:dyDescent="0.25">
      <c r="A5">
        <v>2</v>
      </c>
      <c r="B5" s="3" t="s">
        <v>167</v>
      </c>
      <c r="C5" s="3" t="s">
        <v>167</v>
      </c>
      <c r="D5" s="3" t="s">
        <v>167</v>
      </c>
      <c r="E5" s="3" t="s">
        <v>167</v>
      </c>
    </row>
    <row r="6" spans="1:5" x14ac:dyDescent="0.25">
      <c r="A6">
        <v>3</v>
      </c>
      <c r="B6" s="3" t="s">
        <v>167</v>
      </c>
      <c r="C6" s="3" t="s">
        <v>167</v>
      </c>
      <c r="D6" s="3" t="s">
        <v>167</v>
      </c>
      <c r="E6" s="3" t="s">
        <v>167</v>
      </c>
    </row>
    <row r="7" spans="1:5" x14ac:dyDescent="0.25">
      <c r="A7">
        <v>4</v>
      </c>
      <c r="B7" t="s">
        <v>167</v>
      </c>
      <c r="C7" s="3" t="s">
        <v>167</v>
      </c>
      <c r="D7" s="3" t="s">
        <v>167</v>
      </c>
      <c r="E7" s="3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2019-04-26T17:17:46Z</dcterms:created>
  <dcterms:modified xsi:type="dcterms:W3CDTF">2019-05-29T18:33:46Z</dcterms:modified>
</cp:coreProperties>
</file>