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TRASNPARENCIA\Desktop\EDUCACIO SEGUNDO TRIMESTRE 2019\"/>
    </mc:Choice>
  </mc:AlternateContent>
  <bookViews>
    <workbookView xWindow="-120" yWindow="-120" windowWidth="29040" windowHeight="1584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439455" sheetId="7" r:id="rId7"/>
    <sheet name="Hidden_1_Tabla_439455" sheetId="8" r:id="rId8"/>
    <sheet name="Hidden_2_Tabla_439455" sheetId="9" r:id="rId9"/>
    <sheet name="Hidden_3_Tabla_439455" sheetId="10" r:id="rId10"/>
  </sheets>
  <externalReferences>
    <externalReference r:id="rId11"/>
  </externalReferences>
  <definedNames>
    <definedName name="Hidden_1_Tabla_4394553">Hidden_1_Tabla_439455!$A$1:$A$26</definedName>
    <definedName name="Hidden_1_Tabla_4394554">[1]Hidden_1_Tabla_439455!$A$1:$A$26</definedName>
    <definedName name="Hidden_1_Tabla_4394632">Hidden_1_Tabla_439463!$A$1:$A$24</definedName>
    <definedName name="Hidden_1_Tabla_4394633">[1]Hidden_1_Tabla_439463!$A$1:$A$24</definedName>
    <definedName name="Hidden_14">Hidden_1!$A$1:$A$2</definedName>
    <definedName name="Hidden_2_Tabla_4394557">Hidden_2_Tabla_439455!$A$1:$A$41</definedName>
    <definedName name="Hidden_2_Tabla_4394558">[1]Hidden_2_Tabla_439455!$A$1:$A$41</definedName>
    <definedName name="Hidden_2_Tabla_4394636">Hidden_2_Tabla_439463!$A$1:$A$41</definedName>
    <definedName name="Hidden_2_Tabla_4394637">[1]Hidden_2_Tabla_439463!$A$1:$A$41</definedName>
    <definedName name="Hidden_3_Tabla_43945514">Hidden_3_Tabla_439455!$A$1:$A$32</definedName>
    <definedName name="Hidden_3_Tabla_43945515">[1]Hidden_3_Tabla_439455!$A$1:$A$32</definedName>
    <definedName name="Hidden_3_Tabla_43946313">Hidden_3_Tabla_439463!$A$1:$A$32</definedName>
    <definedName name="Hidden_3_Tabla_43946314">[1]Hidden_3_Tabla_439463!$A$1:$A$32</definedName>
  </definedNames>
  <calcPr calcId="0"/>
</workbook>
</file>

<file path=xl/sharedStrings.xml><?xml version="1.0" encoding="utf-8"?>
<sst xmlns="http://schemas.openxmlformats.org/spreadsheetml/2006/main" count="439" uniqueCount="258">
  <si>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</si>
  <si>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</si>
  <si>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</si>
  <si>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</si>
  <si>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</si>
  <si>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</si>
  <si>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</si>
  <si>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</si>
  <si>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</si>
  <si>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</si>
  <si>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</si>
  <si>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</si>
  <si>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</si>
  <si>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</si>
  <si>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</si>
  <si>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</si>
  <si>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</si>
  <si>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</si>
  <si>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</si>
  <si>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</si>
  <si>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</si>
  <si>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</si>
  <si>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</si>
  <si>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</si>
  <si>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</si>
  <si>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</si>
  <si>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439442</t>
  </si>
  <si>
    <t>439463</t>
  </si>
  <si>
    <t>439443</t>
  </si>
  <si>
    <t>439449</t>
  </si>
  <si>
    <t>439465</t>
  </si>
  <si>
    <t>439445</t>
  </si>
  <si>
    <t>439450</t>
  </si>
  <si>
    <t>439455</t>
  </si>
  <si>
    <t>439453</t>
  </si>
  <si>
    <t>439452</t>
  </si>
  <si>
    <t>439461</t>
  </si>
  <si>
    <t>439451</t>
  </si>
  <si>
    <t>439456</t>
  </si>
  <si>
    <t>439460</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</si>
  <si>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</si>
  <si>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</si>
  <si>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</si>
  <si>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</si>
  <si>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</si>
  <si>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</si>
  <si>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</si>
  <si>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</si>
  <si>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</si>
  <si>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</si>
  <si>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</si>
  <si>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</si>
  <si>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</si>
  <si>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Tabla_439463</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</si>
  <si>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</si>
  <si>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</si>
  <si>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</si>
  <si>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</si>
  <si>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</si>
  <si>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Tabla_439455</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</si>
  <si>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</si>
  <si>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</si>
  <si>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</si>
  <si>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</si>
  <si>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</si>
  <si>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</si>
  <si>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</si>
  <si>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</si>
  <si>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</si>
  <si>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</si>
  <si>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</si>
  <si>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</si>
  <si>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</si>
  <si>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</si>
  <si>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</si>
  <si>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</si>
  <si>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</si>
  <si>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</si>
  <si>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</si>
  <si>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</si>
  <si>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</si>
  <si>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</si>
  <si>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</si>
  <si>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</si>
  <si>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56810</t>
  </si>
  <si>
    <t>56811</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</si>
  <si>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</si>
  <si>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</si>
  <si>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</si>
  <si>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</si>
  <si>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</si>
  <si>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</si>
  <si>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</si>
  <si>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</si>
  <si>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</si>
  <si>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</si>
  <si>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</si>
  <si>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</si>
  <si>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</si>
  <si>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</si>
  <si>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</si>
  <si>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</si>
  <si>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</si>
  <si>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</si>
  <si>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</si>
  <si>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</si>
  <si>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</si>
  <si>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</si>
  <si>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</si>
  <si>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</si>
  <si>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</si>
  <si>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</si>
  <si>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</si>
  <si>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</si>
  <si>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</si>
  <si>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</si>
  <si>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</si>
  <si>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</si>
  <si>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</si>
  <si>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</si>
  <si>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</si>
  <si>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</si>
  <si>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</si>
  <si>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</si>
  <si>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</si>
  <si>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</si>
  <si>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</si>
  <si>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</si>
  <si>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</si>
  <si>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</si>
  <si>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</si>
  <si>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</si>
  <si>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</si>
  <si>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</si>
  <si>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</si>
  <si>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</si>
  <si>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</si>
  <si>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</si>
  <si>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</si>
  <si>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</si>
  <si>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</si>
  <si>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</si>
  <si>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</si>
  <si>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</si>
  <si>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</si>
  <si>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</si>
  <si>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</si>
  <si>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</si>
  <si>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</si>
  <si>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</si>
  <si>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</si>
  <si>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</si>
  <si>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</si>
  <si>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</si>
  <si>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</si>
  <si>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</si>
  <si>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</si>
  <si>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</si>
  <si>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</si>
  <si>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</si>
  <si>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</si>
  <si>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</si>
  <si>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</si>
  <si>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</si>
  <si>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</si>
  <si>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</si>
  <si>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</si>
  <si>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</si>
  <si>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</si>
  <si>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</si>
  <si>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</si>
  <si>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</si>
  <si>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</si>
  <si>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</si>
  <si>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</si>
  <si>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</si>
  <si>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</si>
  <si>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</si>
  <si>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</si>
  <si>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</si>
  <si>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</si>
  <si>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</si>
  <si>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</si>
  <si>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</si>
  <si>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</si>
  <si>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</si>
  <si>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</si>
  <si>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</si>
  <si>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</si>
  <si>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</si>
  <si>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</si>
  <si>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</si>
  <si>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</si>
  <si>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</si>
  <si>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</si>
  <si>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</si>
  <si>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</si>
  <si>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</si>
  <si>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</si>
  <si>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</si>
  <si>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56778</t>
  </si>
  <si>
    <t>56779</t>
  </si>
  <si>
    <t>56780</t>
  </si>
  <si>
    <t>56781</t>
  </si>
  <si>
    <t>56782</t>
  </si>
  <si>
    <t>56783</t>
  </si>
  <si>
    <t>56784</t>
  </si>
  <si>
    <t>56785</t>
  </si>
  <si>
    <t>56786</t>
  </si>
  <si>
    <t>56787</t>
  </si>
  <si>
    <t>56788</t>
  </si>
  <si>
    <t>56789</t>
  </si>
  <si>
    <t>56790</t>
  </si>
  <si>
    <t>56791</t>
  </si>
  <si>
    <t>56792</t>
  </si>
  <si>
    <t>56793</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</si>
  <si>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</si>
  <si>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</si>
  <si>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</si>
  <si>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</si>
  <si>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</si>
  <si>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</si>
  <si>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</si>
  <si>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</si>
  <si>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</si>
  <si>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</si>
  <si>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</si>
  <si>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</si>
  <si>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</si>
  <si>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</si>
  <si>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</si>
  <si>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</si>
  <si>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 xml:space="preserve">CONSULTA DE LIBROS </t>
  </si>
  <si>
    <t>CIUDADANIA EN GENERAL</t>
  </si>
  <si>
    <t>PRESENCIAL</t>
  </si>
  <si>
    <t>IDENTIFICACION (INE O CREDENCIA DE ESTUDIANTE</t>
  </si>
  <si>
    <t>IDENTIFICACION (INE O CREDENCIAL DE ESTUDIANTE)</t>
  </si>
  <si>
    <t>INMEDIATO</t>
  </si>
  <si>
    <t xml:space="preserve">QUEJA ANTE EL DEPERTAMENTO DE EDUCACION </t>
  </si>
  <si>
    <t>EDUCACION</t>
  </si>
  <si>
    <t>CONSULTA DE INTERNET GRATUITA</t>
  </si>
  <si>
    <t>BIBLIOTECA MUNICIPAL</t>
  </si>
  <si>
    <t>ABASOLO</t>
  </si>
  <si>
    <t>S/N</t>
  </si>
  <si>
    <t xml:space="preserve">COLONIA EL RODEO </t>
  </si>
  <si>
    <t>CATEMACO</t>
  </si>
  <si>
    <t>34</t>
  </si>
  <si>
    <t>30</t>
  </si>
  <si>
    <t>95870</t>
  </si>
  <si>
    <t/>
  </si>
  <si>
    <t>2949430339</t>
  </si>
  <si>
    <t>Bmcatemaco2018@gmail.com</t>
  </si>
  <si>
    <t>9:00 am - 20:00 pm DE LUNES A VIERNES</t>
  </si>
  <si>
    <t>2949441079</t>
  </si>
  <si>
    <t>carmenmontoya@municipiocatemacover.gob.mx</t>
  </si>
  <si>
    <t xml:space="preserve">FOMENTAR LA LECTURA </t>
  </si>
  <si>
    <t>CONSULTA DE INFORMACION DE LOS ESTUDIANTES QUE NO POSEEN INTERNET.</t>
  </si>
  <si>
    <t>MARIANO ABASOLO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</si>
</sst>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2"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CUARTO%20TRIMESTRE\LTAIPVIL15XIX%20CUARTO%20TRIMEST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Tabla_439463"/>
      <sheetName val="Hidden_1_Tabla_439463"/>
      <sheetName val="Hidden_2_Tabla_439463"/>
      <sheetName val="Hidden_3_Tabla_439463"/>
      <sheetName val="Tabla_439455"/>
      <sheetName val="Hidden_1_Tabla_439455"/>
      <sheetName val="Hidden_2_Tabla_439455"/>
      <sheetName val="Hidden_3_Tabla_439455"/>
    </sheetNames>
    <sheetDataSet>
      <sheetData sheetId="0" refreshError="1"/>
      <sheetData sheetId="1" refreshError="1"/>
      <sheetData sheetId="2" refreshError="1"/>
      <sheetData sheetId="3">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 sheetId="6" refreshError="1"/>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
  <sheetViews>
    <sheetView tabSelected="1" topLeftCell="S2" workbookViewId="0">
      <selection activeCell="W17" sqref="W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5" t="s">
        <v>1</v>
      </c>
      <c r="B2" s="6"/>
      <c r="C2" s="6"/>
      <c r="D2" s="5" t="s">
        <v>2</v>
      </c>
      <c r="E2" s="6"/>
      <c r="F2" s="6"/>
      <c r="G2" s="5" t="s">
        <v>3</v>
      </c>
      <c r="H2" s="6"/>
      <c r="I2" s="6"/>
    </row>
    <row r="3" spans="1:25" x14ac:dyDescent="0.25">
      <c r="A3" s="7" t="s">
        <v>4</v>
      </c>
      <c r="B3" s="6"/>
      <c r="C3" s="6"/>
      <c r="D3" s="7" t="s">
        <v>5</v>
      </c>
      <c r="E3" s="6"/>
      <c r="F3" s="6"/>
      <c r="G3" s="7" t="s">
        <v>6</v>
      </c>
      <c r="H3" s="6"/>
      <c r="I3" s="6"/>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5" t="s">
        <v>40</v>
      </c>
      <c r="B6" s="6"/>
      <c r="C6" s="6"/>
      <c r="D6" s="6"/>
      <c r="E6" s="6"/>
      <c r="F6" s="6"/>
      <c r="G6" s="6"/>
      <c r="H6" s="6"/>
      <c r="I6" s="6"/>
      <c r="J6" s="6"/>
      <c r="K6" s="6"/>
      <c r="L6" s="6"/>
      <c r="M6" s="6"/>
      <c r="N6" s="6"/>
      <c r="O6" s="6"/>
      <c r="P6" s="6"/>
      <c r="Q6" s="6"/>
      <c r="R6" s="6"/>
      <c r="S6" s="6"/>
      <c r="T6" s="6"/>
      <c r="U6" s="6"/>
      <c r="V6" s="6"/>
      <c r="W6" s="6"/>
      <c r="X6" s="6"/>
      <c r="Y6" s="6"/>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25">
      <c r="A8">
        <v>2019</v>
      </c>
      <c r="B8" s="3">
        <v>43556</v>
      </c>
      <c r="C8" s="3">
        <v>43646</v>
      </c>
      <c r="D8" t="s">
        <v>232</v>
      </c>
      <c r="E8" t="s">
        <v>66</v>
      </c>
      <c r="F8" t="s">
        <v>233</v>
      </c>
      <c r="G8" t="s">
        <v>255</v>
      </c>
      <c r="H8" t="s">
        <v>234</v>
      </c>
      <c r="I8" t="s">
        <v>235</v>
      </c>
      <c r="J8" t="s">
        <v>236</v>
      </c>
      <c r="L8" t="s">
        <v>237</v>
      </c>
      <c r="M8">
        <v>1</v>
      </c>
      <c r="N8">
        <v>0</v>
      </c>
      <c r="R8" t="s">
        <v>238</v>
      </c>
      <c r="S8">
        <v>1</v>
      </c>
      <c r="V8" t="s">
        <v>239</v>
      </c>
      <c r="W8" s="3">
        <v>43675</v>
      </c>
      <c r="X8" s="3">
        <v>43190</v>
      </c>
    </row>
    <row r="9" spans="1:25" x14ac:dyDescent="0.25">
      <c r="A9">
        <v>2019</v>
      </c>
      <c r="B9" s="3">
        <v>43556</v>
      </c>
      <c r="C9" s="3">
        <v>43646</v>
      </c>
      <c r="D9" t="s">
        <v>240</v>
      </c>
      <c r="E9" t="s">
        <v>66</v>
      </c>
      <c r="F9" t="s">
        <v>233</v>
      </c>
      <c r="G9" t="s">
        <v>256</v>
      </c>
      <c r="H9" t="s">
        <v>234</v>
      </c>
      <c r="I9" t="s">
        <v>235</v>
      </c>
      <c r="J9" t="s">
        <v>236</v>
      </c>
      <c r="L9" t="s">
        <v>237</v>
      </c>
      <c r="M9">
        <v>1</v>
      </c>
      <c r="N9">
        <v>0</v>
      </c>
      <c r="R9" t="s">
        <v>238</v>
      </c>
      <c r="S9">
        <v>1</v>
      </c>
      <c r="V9" t="s">
        <v>239</v>
      </c>
      <c r="W9" s="3">
        <v>43675</v>
      </c>
      <c r="X9" s="3">
        <v>43190</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D4" sqref="D4"/>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ht="25.5" x14ac:dyDescent="0.25">
      <c r="A4">
        <v>1</v>
      </c>
      <c r="B4" s="4" t="s">
        <v>241</v>
      </c>
      <c r="C4" s="4" t="s">
        <v>111</v>
      </c>
      <c r="D4" s="4" t="s">
        <v>242</v>
      </c>
      <c r="E4" s="4" t="s">
        <v>243</v>
      </c>
      <c r="F4" s="4" t="s">
        <v>243</v>
      </c>
      <c r="G4" s="4" t="s">
        <v>134</v>
      </c>
      <c r="H4" s="4" t="s">
        <v>244</v>
      </c>
      <c r="I4" s="4" t="s">
        <v>7</v>
      </c>
      <c r="J4" s="4" t="s">
        <v>245</v>
      </c>
      <c r="K4" s="4" t="s">
        <v>246</v>
      </c>
      <c r="L4" s="4" t="s">
        <v>245</v>
      </c>
      <c r="M4" s="4" t="s">
        <v>247</v>
      </c>
      <c r="N4" s="4" t="s">
        <v>189</v>
      </c>
      <c r="O4" s="4" t="s">
        <v>248</v>
      </c>
      <c r="P4" s="4" t="s">
        <v>249</v>
      </c>
      <c r="Q4" s="4" t="s">
        <v>250</v>
      </c>
      <c r="R4" s="4" t="s">
        <v>251</v>
      </c>
      <c r="S4" s="4" t="s">
        <v>252</v>
      </c>
    </row>
  </sheetData>
  <dataValidations count="6">
    <dataValidation type="list" allowBlank="1" showErrorMessage="1" sqref="C5:C198">
      <formula1>Hidden_1_Tabla_4394632</formula1>
    </dataValidation>
    <dataValidation type="list" allowBlank="1" showErrorMessage="1" sqref="G5:G198">
      <formula1>Hidden_2_Tabla_4394636</formula1>
    </dataValidation>
    <dataValidation type="list" allowBlank="1" showErrorMessage="1" sqref="N5:N198">
      <formula1>Hidden_3_Tabla_43946313</formula1>
    </dataValidation>
    <dataValidation type="list" allowBlank="1" showErrorMessage="1" sqref="N4">
      <formula1>Hidden_3_Tabla_43946314</formula1>
    </dataValidation>
    <dataValidation type="list" allowBlank="1" showErrorMessage="1" sqref="G4">
      <formula1>Hidden_2_Tabla_4394637</formula1>
    </dataValidation>
    <dataValidation type="list" allowBlank="1" showErrorMessage="1" sqref="C4">
      <formula1>Hidden_1_Tabla_4394633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J3" workbookViewId="0">
      <selection activeCell="S4" sqref="S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ht="38.25" x14ac:dyDescent="0.25">
      <c r="A4">
        <v>1</v>
      </c>
      <c r="B4" s="4" t="s">
        <v>253</v>
      </c>
      <c r="C4" s="4" t="s">
        <v>254</v>
      </c>
      <c r="D4" s="4" t="s">
        <v>111</v>
      </c>
      <c r="E4" s="4" t="s">
        <v>257</v>
      </c>
      <c r="F4" s="4" t="s">
        <v>243</v>
      </c>
      <c r="G4" s="4" t="s">
        <v>243</v>
      </c>
      <c r="H4" s="4" t="s">
        <v>132</v>
      </c>
      <c r="I4" s="4" t="s">
        <v>245</v>
      </c>
      <c r="J4" s="4" t="s">
        <v>7</v>
      </c>
      <c r="K4" s="4" t="s">
        <v>245</v>
      </c>
      <c r="L4" s="4" t="s">
        <v>246</v>
      </c>
      <c r="M4" s="4" t="s">
        <v>245</v>
      </c>
      <c r="N4" s="4" t="s">
        <v>247</v>
      </c>
      <c r="O4" s="4" t="s">
        <v>231</v>
      </c>
      <c r="P4" s="4" t="s">
        <v>248</v>
      </c>
      <c r="Q4" s="4" t="s">
        <v>249</v>
      </c>
    </row>
  </sheetData>
  <dataValidations count="6">
    <dataValidation type="list" allowBlank="1" showErrorMessage="1" sqref="D5:D201">
      <formula1>Hidden_1_Tabla_4394553</formula1>
    </dataValidation>
    <dataValidation type="list" allowBlank="1" showErrorMessage="1" sqref="H5:H201">
      <formula1>Hidden_2_Tabla_4394557</formula1>
    </dataValidation>
    <dataValidation type="list" allowBlank="1" showErrorMessage="1" sqref="O5:O201">
      <formula1>Hidden_3_Tabla_43945514</formula1>
    </dataValidation>
    <dataValidation type="list" allowBlank="1" showErrorMessage="1" sqref="O4">
      <formula1>Hidden_3_Tabla_43945515</formula1>
    </dataValidation>
    <dataValidation type="list" allowBlank="1" showErrorMessage="1" sqref="H4">
      <formula1>Hidden_2_Tabla_4394558</formula1>
    </dataValidation>
    <dataValidation type="list" allowBlank="1" showErrorMessage="1" sqref="D4">
      <formula1>Hidden_1_Tabla_4394554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Tabla_439463</vt:lpstr>
      <vt:lpstr>Hidden_1_Tabla_439463</vt:lpstr>
      <vt:lpstr>Hidden_2_Tabla_439463</vt:lpstr>
      <vt:lpstr>Hidden_3_Tabla_439463</vt:lpstr>
      <vt:lpstr>Tabla_439455</vt:lpstr>
      <vt:lpstr>Hidden_1_Tabla_439455</vt:lpstr>
      <vt:lpstr>Hidden_2_Tabla_439455</vt:lpstr>
      <vt:lpstr>Hidden_3_Tabla_439455</vt:lpstr>
      <vt:lpstr>Hidden_1_Tabla_4394553</vt:lpstr>
      <vt:lpstr>Hidden_1_Tabla_4394632</vt:lpstr>
      <vt:lpstr>Hidden_14</vt:lpstr>
      <vt:lpstr>Hidden_2_Tabla_4394557</vt:lpstr>
      <vt:lpstr>Hidden_2_Tabla_4394636</vt:lpstr>
      <vt:lpstr>Hidden_3_Tabla_43945514</vt:lpstr>
      <vt:lpstr>Hidden_3_Tabla_43946313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TRASNPARENCIA</cp:lastModifiedBy>
  <dcterms:created xsi:type="dcterms:W3CDTF">2019-01-25T18:21:09Z</dcterms:created>
  <dcterms:modified xsi:type="dcterms:W3CDTF">2019-07-29T18:54:47Z</dcterms:modified>
</cp:coreProperties>
</file>