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66925"/>
  <mc:AlternateContent xmlns:mc="http://schemas.openxmlformats.org/markup-compatibility/2006">
    <mc:Choice Requires="x15">
      <x15ac:absPath xmlns:x15ac="http://schemas.microsoft.com/office/spreadsheetml/2010/11/ac" url="C:\Users\Ing. Lalo\Desktop\4T\"/>
    </mc:Choice>
  </mc:AlternateContent>
  <xr:revisionPtr revIDLastSave="0" documentId="13_ncr:1_{8343F8D1-E712-426A-9919-441CCF70C1AB}" xr6:coauthVersionLast="47" xr6:coauthVersionMax="47" xr10:uidLastSave="{00000000-0000-0000-0000-000000000000}"/>
  <bookViews>
    <workbookView xWindow="-120" yWindow="-120" windowWidth="29040" windowHeight="15840" firstSheet="6" activeTab="1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<sst xmlns="http://schemas.openxmlformats.org/spreadsheetml/2006/main" count="645" uniqueCount="301">
  <si>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</si>
  <si>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</si>
  <si>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</si>
  <si>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</si>
  <si>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</si>
  <si>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</si>
  <si>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</si>
  <si>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</si>
  <si>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</si>
  <si>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</si>
  <si>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</si>
  <si>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</si>
  <si>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</si>
  <si>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</si>
  <si>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</si>
  <si>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</si>
  <si>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</si>
  <si>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</si>
  <si>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</si>
  <si>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</si>
  <si>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</si>
  <si>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</si>
  <si>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</si>
  <si>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</si>
  <si>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</si>
  <si>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</si>
  <si>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</si>
  <si>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</si>
  <si>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</si>
  <si>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</si>
  <si>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</si>
  <si>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</si>
  <si>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</si>
  <si>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</si>
  <si>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</si>
  <si>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</si>
  <si>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</si>
  <si>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</si>
  <si>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</si>
  <si>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</si>
  <si>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</si>
  <si>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</si>
  <si>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</si>
  <si>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</si>
  <si>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</si>
  <si>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</si>
  <si>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</si>
  <si>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</si>
  <si>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</si>
  <si>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</si>
  <si>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</si>
  <si>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</si>
  <si>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</si>
  <si>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</si>
  <si>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</si>
  <si>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</si>
  <si>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</si>
  <si>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</si>
  <si>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</si>
  <si>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</si>
  <si>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</si>
  <si>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</si>
  <si>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</si>
  <si>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</si>
  <si>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</si>
  <si>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</si>
  <si>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</si>
  <si>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</si>
  <si>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</si>
  <si>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</si>
  <si>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</si>
  <si>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</si>
  <si>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</si>
  <si>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</si>
  <si>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</si>
  <si>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</si>
  <si>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</si>
  <si>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</si>
  <si>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</si>
  <si>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</si>
  <si>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</si>
  <si>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</si>
  <si>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</si>
  <si>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</si>
  <si>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</si>
  <si>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</si>
  <si>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</si>
  <si>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</si>
  <si>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</si>
  <si>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</si>
  <si>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</si>
  <si>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</si>
  <si>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</si>
  <si>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</si>
  <si>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</si>
  <si>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</si>
  <si>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</si>
  <si>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</si>
  <si>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</si>
  <si>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</si>
  <si>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</si>
  <si>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</si>
  <si>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</si>
  <si>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</si>
  <si>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</si>
  <si>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</si>
  <si>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</si>
  <si>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</si>
  <si>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</si>
  <si>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</si>
  <si>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</si>
  <si>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</si>
  <si>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</si>
  <si>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</si>
  <si>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</si>
  <si>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</si>
  <si>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</si>
  <si>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</si>
  <si>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</si>
  <si>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</si>
  <si>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</si>
  <si>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</si>
  <si>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</si>
  <si>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</si>
  <si>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</si>
  <si>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</si>
  <si>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</si>
  <si>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</si>
  <si>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</si>
  <si>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</si>
  <si>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</si>
  <si>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</si>
  <si>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</si>
  <si>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</si>
  <si>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</si>
  <si>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</si>
  <si>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</si>
  <si>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</si>
  <si>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</si>
  <si>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</si>
  <si>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</si>
  <si>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</si>
  <si>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</si>
  <si>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</si>
  <si>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</si>
  <si>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</si>
  <si>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</si>
  <si>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</si>
  <si>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</si>
  <si>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</si>
  <si>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</si>
  <si>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</si>
  <si>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</si>
  <si>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</si>
  <si>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</si>
  <si>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</si>
  <si>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</si>
  <si>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</si>
  <si>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</si>
  <si>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</si>
  <si>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</si>
  <si>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</si>
  <si>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</si>
  <si>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</si>
  <si>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</si>
  <si>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</si>
  <si>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</si>
  <si>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</si>
  <si>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</si>
  <si>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</si>
  <si>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</si>
  <si>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</si>
  <si>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</si>
  <si>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</si>
  <si>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</si>
  <si>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</si>
  <si>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</si>
  <si>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</si>
  <si>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</si>
  <si>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</si>
  <si>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</si>
  <si>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</si>
  <si>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</si>
  <si>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</si>
  <si>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</si>
  <si>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</si>
  <si>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</si>
  <si>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</si>
  <si>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</si>
  <si>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</si>
  <si>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</si>
  <si>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</si>
  <si>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</si>
  <si>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</si>
  <si>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</si>
  <si>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</si>
  <si>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</si>
  <si>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</si>
  <si>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</si>
  <si>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</si>
  <si>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</si>
  <si>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</si>
  <si>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</si>
  <si>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</si>
  <si>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</si>
  <si>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</si>
  <si>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</si>
  <si>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</si>
  <si>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</si>
  <si>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</si>
  <si>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</si>
  <si>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</si>
  <si>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</si>
  <si>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</si>
  <si>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</si>
  <si>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</si>
  <si>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</si>
  <si>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</si>
  <si>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</si>
  <si>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</si>
  <si>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</si>
  <si>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</si>
  <si>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</si>
  <si>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</si>
  <si>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</si>
  <si>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</si>
  <si>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</si>
  <si>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</si>
  <si>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</si>
  <si>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</si>
  <si>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</si>
  <si>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</si>
  <si>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</si>
  <si>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</si>
  <si>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</si>
  <si>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</si>
  <si>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</si>
  <si>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</si>
  <si>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</si>
  <si>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</si>
  <si>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</si>
  <si>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</si>
  <si>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</si>
  <si>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</si>
  <si>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</si>
  <si>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</si>
  <si>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</si>
  <si>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</si>
  <si>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</si>
  <si>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</si>
  <si>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</si>
  <si>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</si>
  <si>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</si>
  <si>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</si>
  <si>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</si>
  <si>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</si>
  <si>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</si>
  <si>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</si>
  <si>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</si>
  <si>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</si>
  <si>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</si>
  <si>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</si>
  <si>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</si>
  <si>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</si>
  <si>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</si>
  <si>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</si>
  <si>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</si>
  <si>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</si>
  <si>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</si>
  <si>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</si>
  <si>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</si>
  <si>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</si>
  <si>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</si>
  <si>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</si>
  <si>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</si>
  <si>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 xml:space="preserve">ACCESO AL INTERNET GRATUTITO </t>
  </si>
  <si>
    <t>ACCESO A EQUIPOS DE COMPUTO</t>
  </si>
  <si>
    <t xml:space="preserve">Para todos los estudiantes y personas que necesiten o requiran este servicio </t>
  </si>
  <si>
    <t xml:space="preserve">Apoyar a la poblacion a tener acceso gratuito al servicio ya que algunos estudiantes lo necesitan para sus labores y con ello poder realizar sus actividades </t>
  </si>
  <si>
    <t>Tratar de apoyar a los estudiantes que se encuentren en la necesidad de realizar sus trabajos y que no cuentan con el recurso para acceder a estas herramientas</t>
  </si>
  <si>
    <t>Gratuito</t>
  </si>
  <si>
    <t xml:space="preserve">BLIBLOTECA MUNICIPAL </t>
  </si>
  <si>
    <t xml:space="preserve">MARIANO ABASOLO </t>
  </si>
  <si>
    <t>S/N</t>
  </si>
  <si>
    <t>CATEMACO</t>
  </si>
  <si>
    <t>educacionycultura2022_2025@municipiocatemacover.gob.mx</t>
  </si>
  <si>
    <t xml:space="preserve">Lunes a Viernes de 9:00  a 15:00  </t>
  </si>
  <si>
    <t xml:space="preserve">Que este se este brindando a las personas que realmente lo requieren y que no se aplique ningun tipo de discriminacion o marginacion de acuerdo al estatus social o economico. </t>
  </si>
  <si>
    <t xml:space="preserve">Fraccion I y II del articulo 46 de la Ley Organica del Municipio Libre del Estado de Veracruz </t>
  </si>
  <si>
    <t xml:space="preserve">Tiene derecho a interponer una queja para que este servicio no se les sea negado, con la autoridad competente </t>
  </si>
  <si>
    <t xml:space="preserve">El nombre del usuario, direccion y telefono de contacto </t>
  </si>
  <si>
    <t>El acceso a una herramienta tan importante como el internet es de gran ayuda para los jovenes que de alguna manera es imposible que pueden tener acceso al mismo</t>
  </si>
  <si>
    <t>De acuerdo con las facultades conferidas a dicho departamento se tendra que brindar el apoyo y tods las facilidades para que puedan tener el aprovechamiento necesario</t>
  </si>
  <si>
    <t>Venustiano Carranza</t>
  </si>
  <si>
    <t>EDUCACION</t>
  </si>
  <si>
    <t xml:space="preserve">Este servicio es de manera gratuita por ende no se requiere ningun monto economico para que el usuario tenga accceso a este servicio </t>
  </si>
  <si>
    <t>Identificación (INE o credencia de estudiante)</t>
  </si>
  <si>
    <t>CURP o una boleta de la institución donde actualmente se encuentra</t>
  </si>
  <si>
    <t xml:space="preserve">Indefinido </t>
  </si>
  <si>
    <t xml:space="preserve">Inmediatamente </t>
  </si>
  <si>
    <t xml:space="preserve">1 Semana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</si>
</sst>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2" Type="http://schemas.openxmlformats.org/officeDocument/2006/relationships/hyperlink" Target="mailto:educacionycultura2022_2025@municipiocatemacover.gob.mx" TargetMode="External"/><Relationship Id="rId1" Type="http://schemas.openxmlformats.org/officeDocument/2006/relationships/hyperlink" Target="mailto:educacionycultura2022_2025@municipiocatemacover.gob.m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educacionycultura2022_2025@municipiocatemacover.gob.mx" TargetMode="External"/><Relationship Id="rId1" Type="http://schemas.openxmlformats.org/officeDocument/2006/relationships/hyperlink" Target="mailto:educacionycultura2022_2025@municipiocatemacover.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educacionycultura2022_2025@municipiocatemacover.gob.mx" TargetMode="External"/><Relationship Id="rId1" Type="http://schemas.openxmlformats.org/officeDocument/2006/relationships/hyperlink" Target="mailto:educacionycultura2022_2025@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9"/>
  <sheetViews>
    <sheetView topLeftCell="Z2" zoomScale="70" zoomScaleNormal="70" workbookViewId="0">
      <selection activeCell="AC9" sqref="A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2023</v>
      </c>
      <c r="B8" s="3">
        <v>45200</v>
      </c>
      <c r="C8" s="3">
        <v>45291</v>
      </c>
      <c r="D8" t="s">
        <v>275</v>
      </c>
      <c r="E8" t="s">
        <v>80</v>
      </c>
      <c r="F8" t="s">
        <v>277</v>
      </c>
      <c r="G8" t="s">
        <v>278</v>
      </c>
      <c r="H8" t="s">
        <v>280</v>
      </c>
      <c r="I8" s="5" t="s">
        <v>296</v>
      </c>
      <c r="J8" t="s">
        <v>297</v>
      </c>
      <c r="L8" s="3">
        <v>44927</v>
      </c>
      <c r="M8" s="3" t="s">
        <v>298</v>
      </c>
      <c r="N8" t="s">
        <v>299</v>
      </c>
      <c r="O8" t="s">
        <v>300</v>
      </c>
      <c r="P8" s="3">
        <v>46022</v>
      </c>
      <c r="Q8">
        <v>1</v>
      </c>
      <c r="R8" t="s">
        <v>287</v>
      </c>
      <c r="S8" t="s">
        <v>280</v>
      </c>
      <c r="V8" t="s">
        <v>288</v>
      </c>
      <c r="W8" t="s">
        <v>289</v>
      </c>
      <c r="X8" t="s">
        <v>290</v>
      </c>
      <c r="Y8" t="s">
        <v>291</v>
      </c>
      <c r="Z8">
        <v>1</v>
      </c>
      <c r="AA8">
        <v>1</v>
      </c>
      <c r="AC8" t="s">
        <v>294</v>
      </c>
      <c r="AD8" s="3">
        <v>45324</v>
      </c>
      <c r="AE8" s="3">
        <v>45291</v>
      </c>
      <c r="AF8" t="s">
        <v>295</v>
      </c>
    </row>
    <row r="9" spans="1:32" x14ac:dyDescent="0.25">
      <c r="A9">
        <v>2023</v>
      </c>
      <c r="B9" s="3">
        <v>45200</v>
      </c>
      <c r="C9" s="3">
        <v>45291</v>
      </c>
      <c r="D9" t="s">
        <v>276</v>
      </c>
      <c r="E9" t="s">
        <v>80</v>
      </c>
      <c r="F9" t="s">
        <v>277</v>
      </c>
      <c r="G9" t="s">
        <v>279</v>
      </c>
      <c r="H9" t="s">
        <v>280</v>
      </c>
      <c r="I9" s="5" t="s">
        <v>296</v>
      </c>
      <c r="J9" t="s">
        <v>297</v>
      </c>
      <c r="L9" s="3">
        <v>44927</v>
      </c>
      <c r="M9" s="3" t="s">
        <v>298</v>
      </c>
      <c r="N9" t="s">
        <v>299</v>
      </c>
      <c r="O9" t="s">
        <v>300</v>
      </c>
      <c r="P9" s="3">
        <v>46022</v>
      </c>
      <c r="Q9">
        <v>2</v>
      </c>
      <c r="R9" t="s">
        <v>287</v>
      </c>
      <c r="S9" t="s">
        <v>280</v>
      </c>
      <c r="V9" t="s">
        <v>288</v>
      </c>
      <c r="W9" t="s">
        <v>289</v>
      </c>
      <c r="X9" t="s">
        <v>290</v>
      </c>
      <c r="Y9" t="s">
        <v>292</v>
      </c>
      <c r="Z9">
        <v>2</v>
      </c>
      <c r="AA9">
        <v>2</v>
      </c>
      <c r="AC9" t="s">
        <v>294</v>
      </c>
      <c r="AD9" s="3">
        <v>45324</v>
      </c>
      <c r="AE9" s="3">
        <v>45291</v>
      </c>
      <c r="AF9" t="s">
        <v>295</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246</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247</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248</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abSelected="1" topLeftCell="E3" workbookViewId="0">
      <selection activeCell="G10" sqref="G10"/>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249</v>
      </c>
      <c r="C2" t="s">
        <v>250</v>
      </c>
      <c r="D2" t="s">
        <v>251</v>
      </c>
      <c r="E2" t="s">
        <v>252</v>
      </c>
      <c r="F2" t="s">
        <v>253</v>
      </c>
      <c r="G2" t="s">
        <v>254</v>
      </c>
      <c r="H2" t="s">
        <v>255</v>
      </c>
      <c r="I2" t="s">
        <v>256</v>
      </c>
      <c r="J2" t="s">
        <v>257</v>
      </c>
      <c r="K2" t="s">
        <v>258</v>
      </c>
      <c r="L2" t="s">
        <v>259</v>
      </c>
      <c r="M2" t="s">
        <v>260</v>
      </c>
      <c r="N2" t="s">
        <v>261</v>
      </c>
      <c r="O2" t="s">
        <v>262</v>
      </c>
      <c r="P2" t="s">
        <v>263</v>
      </c>
      <c r="Q2" t="s">
        <v>264</v>
      </c>
    </row>
    <row r="3" spans="1:17" ht="30" x14ac:dyDescent="0.25">
      <c r="A3" s="1" t="s">
        <v>100</v>
      </c>
      <c r="B3" s="1" t="s">
        <v>265</v>
      </c>
      <c r="C3" s="1" t="s">
        <v>230</v>
      </c>
      <c r="D3" s="1" t="s">
        <v>266</v>
      </c>
      <c r="E3" s="1" t="s">
        <v>267</v>
      </c>
      <c r="F3" s="1" t="s">
        <v>104</v>
      </c>
      <c r="G3" s="1" t="s">
        <v>105</v>
      </c>
      <c r="H3" s="1" t="s">
        <v>268</v>
      </c>
      <c r="I3" s="1" t="s">
        <v>269</v>
      </c>
      <c r="J3" s="1" t="s">
        <v>270</v>
      </c>
      <c r="K3" s="1" t="s">
        <v>109</v>
      </c>
      <c r="L3" s="1" t="s">
        <v>110</v>
      </c>
      <c r="M3" s="1" t="s">
        <v>271</v>
      </c>
      <c r="N3" s="1" t="s">
        <v>272</v>
      </c>
      <c r="O3" s="1" t="s">
        <v>273</v>
      </c>
      <c r="P3" s="1" t="s">
        <v>274</v>
      </c>
      <c r="Q3" s="1" t="s">
        <v>115</v>
      </c>
    </row>
    <row r="4" spans="1:17" x14ac:dyDescent="0.25">
      <c r="A4">
        <v>1</v>
      </c>
      <c r="B4">
        <v>2941509520</v>
      </c>
      <c r="C4" s="4" t="s">
        <v>285</v>
      </c>
      <c r="D4" t="s">
        <v>128</v>
      </c>
      <c r="E4" t="s">
        <v>293</v>
      </c>
      <c r="F4" t="s">
        <v>283</v>
      </c>
      <c r="H4" t="s">
        <v>146</v>
      </c>
      <c r="I4" t="s">
        <v>284</v>
      </c>
      <c r="J4">
        <v>1</v>
      </c>
      <c r="K4" t="s">
        <v>284</v>
      </c>
      <c r="L4">
        <v>32</v>
      </c>
      <c r="M4" t="s">
        <v>284</v>
      </c>
      <c r="N4">
        <v>30</v>
      </c>
      <c r="O4" t="s">
        <v>248</v>
      </c>
      <c r="P4">
        <v>95870</v>
      </c>
    </row>
    <row r="5" spans="1:17" x14ac:dyDescent="0.25">
      <c r="A5">
        <v>1</v>
      </c>
      <c r="B5">
        <v>2941509520</v>
      </c>
      <c r="C5" s="4" t="s">
        <v>285</v>
      </c>
      <c r="D5" t="s">
        <v>128</v>
      </c>
      <c r="E5" t="s">
        <v>293</v>
      </c>
      <c r="F5" t="s">
        <v>283</v>
      </c>
      <c r="H5" t="s">
        <v>146</v>
      </c>
      <c r="I5" t="s">
        <v>284</v>
      </c>
      <c r="J5">
        <v>1</v>
      </c>
      <c r="K5" t="s">
        <v>284</v>
      </c>
      <c r="L5">
        <v>32</v>
      </c>
      <c r="M5" t="s">
        <v>284</v>
      </c>
      <c r="N5">
        <v>30</v>
      </c>
      <c r="O5" t="s">
        <v>248</v>
      </c>
      <c r="P5">
        <v>95870</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hyperlinks>
    <hyperlink ref="C4" r:id="rId1" xr:uid="{00000000-0004-0000-0A00-000000000000}"/>
    <hyperlink ref="C5" r:id="rId2" xr:uid="{00000000-0004-0000-0A00-000001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244</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245</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246</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247</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248</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
  <sheetViews>
    <sheetView topLeftCell="G3" workbookViewId="0">
      <selection activeCell="H5" sqref="H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53.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281</v>
      </c>
      <c r="C4" t="s">
        <v>125</v>
      </c>
      <c r="D4" t="s">
        <v>282</v>
      </c>
      <c r="E4" t="s">
        <v>283</v>
      </c>
      <c r="G4" t="s">
        <v>146</v>
      </c>
      <c r="H4" t="s">
        <v>284</v>
      </c>
      <c r="I4">
        <v>1</v>
      </c>
      <c r="J4" t="s">
        <v>284</v>
      </c>
      <c r="K4">
        <v>34</v>
      </c>
      <c r="L4" t="s">
        <v>284</v>
      </c>
      <c r="M4">
        <v>30</v>
      </c>
      <c r="N4" t="s">
        <v>203</v>
      </c>
      <c r="O4">
        <v>95870</v>
      </c>
      <c r="Q4">
        <v>2941509520</v>
      </c>
      <c r="R4" s="4" t="s">
        <v>285</v>
      </c>
      <c r="S4" t="s">
        <v>286</v>
      </c>
    </row>
    <row r="5" spans="1:19" x14ac:dyDescent="0.25">
      <c r="A5">
        <v>2</v>
      </c>
      <c r="B5" t="s">
        <v>281</v>
      </c>
      <c r="C5" t="s">
        <v>125</v>
      </c>
      <c r="D5" t="s">
        <v>282</v>
      </c>
      <c r="E5" t="s">
        <v>283</v>
      </c>
      <c r="G5" t="s">
        <v>146</v>
      </c>
      <c r="H5" t="s">
        <v>284</v>
      </c>
      <c r="I5">
        <v>1</v>
      </c>
      <c r="J5" t="s">
        <v>284</v>
      </c>
      <c r="K5">
        <v>34</v>
      </c>
      <c r="L5" t="s">
        <v>284</v>
      </c>
      <c r="M5">
        <v>30</v>
      </c>
      <c r="N5" t="s">
        <v>203</v>
      </c>
      <c r="O5">
        <v>95870</v>
      </c>
      <c r="Q5">
        <v>2941509520</v>
      </c>
      <c r="R5" s="4" t="s">
        <v>285</v>
      </c>
      <c r="S5" t="s">
        <v>286</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00000000-0004-0000-0200-000000000000}"/>
    <hyperlink ref="R5" r:id="rId2"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I3" zoomScale="70" zoomScaleNormal="70" workbookViewId="0">
      <selection activeCell="L7" sqref="L7"/>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233</v>
      </c>
      <c r="G3" s="1" t="s">
        <v>234</v>
      </c>
      <c r="H3" s="1" t="s">
        <v>235</v>
      </c>
      <c r="I3" s="1" t="s">
        <v>236</v>
      </c>
      <c r="J3" s="1" t="s">
        <v>237</v>
      </c>
      <c r="K3" s="1" t="s">
        <v>238</v>
      </c>
      <c r="L3" s="1" t="s">
        <v>239</v>
      </c>
      <c r="M3" s="1" t="s">
        <v>240</v>
      </c>
      <c r="N3" s="1" t="s">
        <v>241</v>
      </c>
      <c r="O3" s="1" t="s">
        <v>242</v>
      </c>
      <c r="P3" s="1" t="s">
        <v>243</v>
      </c>
    </row>
    <row r="4" spans="1:16" x14ac:dyDescent="0.25">
      <c r="A4">
        <v>1</v>
      </c>
      <c r="B4">
        <v>2941509520</v>
      </c>
      <c r="C4" s="4" t="s">
        <v>285</v>
      </c>
      <c r="D4" t="s">
        <v>128</v>
      </c>
      <c r="E4" t="s">
        <v>293</v>
      </c>
      <c r="F4" t="s">
        <v>283</v>
      </c>
      <c r="H4" t="s">
        <v>146</v>
      </c>
      <c r="I4" t="s">
        <v>284</v>
      </c>
      <c r="J4">
        <v>1</v>
      </c>
      <c r="K4" t="s">
        <v>284</v>
      </c>
      <c r="L4">
        <v>32</v>
      </c>
      <c r="M4" t="s">
        <v>284</v>
      </c>
      <c r="N4">
        <v>30</v>
      </c>
      <c r="O4" t="s">
        <v>248</v>
      </c>
      <c r="P4">
        <v>95870</v>
      </c>
    </row>
    <row r="5" spans="1:16" x14ac:dyDescent="0.25">
      <c r="A5">
        <v>2</v>
      </c>
      <c r="B5">
        <v>2941509520</v>
      </c>
      <c r="C5" s="4" t="s">
        <v>285</v>
      </c>
      <c r="D5" t="s">
        <v>128</v>
      </c>
      <c r="E5" t="s">
        <v>293</v>
      </c>
      <c r="F5" t="s">
        <v>283</v>
      </c>
      <c r="H5" t="s">
        <v>146</v>
      </c>
      <c r="I5" t="s">
        <v>284</v>
      </c>
      <c r="J5">
        <v>1</v>
      </c>
      <c r="K5" t="s">
        <v>284</v>
      </c>
      <c r="L5">
        <v>32</v>
      </c>
      <c r="M5" t="s">
        <v>284</v>
      </c>
      <c r="N5">
        <v>30</v>
      </c>
      <c r="O5" t="s">
        <v>248</v>
      </c>
      <c r="P5">
        <v>95870</v>
      </c>
    </row>
  </sheetData>
  <dataValidations count="3">
    <dataValidation type="list" allowBlank="1" showErrorMessage="1" sqref="D4:D201" xr:uid="{00000000-0002-0000-0600-000000000000}">
      <formula1>Hidden_1_Tabla_5664113</formula1>
    </dataValidation>
    <dataValidation type="list" allowBlank="1" showErrorMessage="1" sqref="H4:H201" xr:uid="{00000000-0002-0000-0600-000001000000}">
      <formula1>Hidden_2_Tabla_5664117</formula1>
    </dataValidation>
    <dataValidation type="list" allowBlank="1" showErrorMessage="1" sqref="O4:O201" xr:uid="{00000000-0002-0000-0600-000002000000}">
      <formula1>Hidden_3_Tabla_56641114</formula1>
    </dataValidation>
  </dataValidations>
  <hyperlinks>
    <hyperlink ref="C4" r:id="rId1" xr:uid="{00000000-0004-0000-0600-000000000000}"/>
    <hyperlink ref="C5" r:id="rId2"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244</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245</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Ing. Lalo</cp:lastModifiedBy>
  <dcterms:created xsi:type="dcterms:W3CDTF">2023-12-19T16:05:30Z</dcterms:created>
  <dcterms:modified xsi:type="dcterms:W3CDTF">2024-02-02T19:06:00Z</dcterms:modified>
</cp:coreProperties>
</file>