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ie\Documents\TRANSPARENC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<sst xmlns="http://schemas.openxmlformats.org/spreadsheetml/2006/main" count="3279" uniqueCount="793">
  <si>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</si>
  <si>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</si>
  <si>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</si>
  <si>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</si>
  <si>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</si>
  <si>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</si>
  <si>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</si>
  <si>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</si>
  <si>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</si>
  <si>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</si>
  <si>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</si>
  <si>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</si>
  <si>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</si>
  <si>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</si>
  <si>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</si>
  <si>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</si>
  <si>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</si>
  <si>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</si>
  <si>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</si>
  <si>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</si>
  <si>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</si>
  <si>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</si>
  <si>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</si>
  <si>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</si>
  <si>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</si>
  <si>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</si>
  <si>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</si>
  <si>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</si>
  <si>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</si>
  <si>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</si>
  <si>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</si>
  <si>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</si>
  <si>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</si>
  <si>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</si>
  <si>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</si>
  <si>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</si>
  <si>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</si>
  <si>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</si>
  <si>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</si>
  <si>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</si>
  <si>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</si>
  <si>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</si>
  <si>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</si>
  <si>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</si>
  <si>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</si>
  <si>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</si>
  <si>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</si>
  <si>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</si>
  <si>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</si>
  <si>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</si>
  <si>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</si>
  <si>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</si>
  <si>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</si>
  <si>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</si>
  <si>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</si>
  <si>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</si>
  <si>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</si>
  <si>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</si>
  <si>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</si>
  <si>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</si>
  <si>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</si>
  <si>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</si>
  <si>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</si>
  <si>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</si>
  <si>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</si>
  <si>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</si>
  <si>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</si>
  <si>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</si>
  <si>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</si>
  <si>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</si>
  <si>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</si>
  <si>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</si>
  <si>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</si>
  <si>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</si>
  <si>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</si>
  <si>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</si>
  <si>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</si>
  <si>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</si>
  <si>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</si>
  <si>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</si>
  <si>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</si>
  <si>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</si>
  <si>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</si>
  <si>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</si>
  <si>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</si>
  <si>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</si>
  <si>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</si>
  <si>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</si>
  <si>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</si>
  <si>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</si>
  <si>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</si>
  <si>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</si>
  <si>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</si>
  <si>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</si>
  <si>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</si>
  <si>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</si>
  <si>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</si>
  <si>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</si>
  <si>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</si>
  <si>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</si>
  <si>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</si>
  <si>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</si>
  <si>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</si>
  <si>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</si>
  <si>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</si>
  <si>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</si>
  <si>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</si>
  <si>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</si>
  <si>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</si>
  <si>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</si>
  <si>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</si>
  <si>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</si>
  <si>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</si>
  <si>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</si>
  <si>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</si>
  <si>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</si>
  <si>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</si>
  <si>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</si>
  <si>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</si>
  <si>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</si>
  <si>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</si>
  <si>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</si>
  <si>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</si>
  <si>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</si>
  <si>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</si>
  <si>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</si>
  <si>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</si>
  <si>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</si>
  <si>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</si>
  <si>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</si>
  <si>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</si>
  <si>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</si>
  <si>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</si>
  <si>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</si>
  <si>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</si>
  <si>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</si>
  <si>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</si>
  <si>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</si>
  <si>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</si>
  <si>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</si>
  <si>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</si>
  <si>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</si>
  <si>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</si>
  <si>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</si>
  <si>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</si>
  <si>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</si>
  <si>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</si>
  <si>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</si>
  <si>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</si>
  <si>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</si>
  <si>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</si>
  <si>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</si>
  <si>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</si>
  <si>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</si>
  <si>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</si>
  <si>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</si>
  <si>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</si>
  <si>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</si>
  <si>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</si>
  <si>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</si>
  <si>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</si>
  <si>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</si>
  <si>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</si>
  <si>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</si>
  <si>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</si>
  <si>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</si>
  <si>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</si>
  <si>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</si>
  <si>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</si>
  <si>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</si>
  <si>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</si>
  <si>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</si>
  <si>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</si>
  <si>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</si>
  <si>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</si>
  <si>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</si>
  <si>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</si>
  <si>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</si>
  <si>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</si>
  <si>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</si>
  <si>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</si>
  <si>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</si>
  <si>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</si>
  <si>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</si>
  <si>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</si>
  <si>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</si>
  <si>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</si>
  <si>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</si>
  <si>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</si>
  <si>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</si>
  <si>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</si>
  <si>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</si>
  <si>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</si>
  <si>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</si>
  <si>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</si>
  <si>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</si>
  <si>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</si>
  <si>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</si>
  <si>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</si>
  <si>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</si>
  <si>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</si>
  <si>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</si>
  <si>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</si>
  <si>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</si>
  <si>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</si>
  <si>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</si>
  <si>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</si>
  <si>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</si>
  <si>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</si>
  <si>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</si>
  <si>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</si>
  <si>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</si>
  <si>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</si>
  <si>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</si>
  <si>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</si>
  <si>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</si>
  <si>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</si>
  <si>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</si>
  <si>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</si>
  <si>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</si>
  <si>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</si>
  <si>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</si>
  <si>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</si>
  <si>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</si>
  <si>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</si>
  <si>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</si>
  <si>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</si>
  <si>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</si>
  <si>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</si>
  <si>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</si>
  <si>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</si>
  <si>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</si>
  <si>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</si>
  <si>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</si>
  <si>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</si>
  <si>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</si>
  <si>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</si>
  <si>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</si>
  <si>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</si>
  <si>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</si>
  <si>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</si>
  <si>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</si>
  <si>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</si>
  <si>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</si>
  <si>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</si>
  <si>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</si>
  <si>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</si>
  <si>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</si>
  <si>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</si>
  <si>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</si>
  <si>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</si>
  <si>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</si>
  <si>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</si>
  <si>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</si>
  <si>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</si>
  <si>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</si>
  <si>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</si>
  <si>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</si>
  <si>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</si>
  <si>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</si>
  <si>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</si>
  <si>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</si>
  <si>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</si>
  <si>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</si>
  <si>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</si>
  <si>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</si>
  <si>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</si>
  <si>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</si>
  <si>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</si>
  <si>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</si>
  <si>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</si>
  <si>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</si>
  <si>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</si>
  <si>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</si>
  <si>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</si>
  <si>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</si>
  <si>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</si>
  <si>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</si>
  <si>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</si>
  <si>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</si>
  <si>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</si>
  <si>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</si>
  <si>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</si>
  <si>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</si>
  <si>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</si>
  <si>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</si>
  <si>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</si>
  <si>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</si>
  <si>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</si>
  <si>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</si>
  <si>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</si>
  <si>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</si>
  <si>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</si>
  <si>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</si>
  <si>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</si>
  <si>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</si>
  <si>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</si>
  <si>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</si>
  <si>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</si>
  <si>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</si>
  <si>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</si>
  <si>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</si>
  <si>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</si>
  <si>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</si>
  <si>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</si>
  <si>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</si>
  <si>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</si>
  <si>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</si>
  <si>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</si>
  <si>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</si>
  <si>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</si>
  <si>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</si>
  <si>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</si>
  <si>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</si>
  <si>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</si>
  <si>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</si>
  <si>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</si>
  <si>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</si>
  <si>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</si>
  <si>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</si>
  <si>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</si>
  <si>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</si>
  <si>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</si>
  <si>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</si>
  <si>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</si>
  <si>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</si>
  <si>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</si>
  <si>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</si>
  <si>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</si>
  <si>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</si>
  <si>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</si>
  <si>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</si>
  <si>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</si>
  <si>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</si>
  <si>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</si>
  <si>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2021 30 032 0001</t>
  </si>
  <si>
    <t>https://1drv.ms/b/s!AvGCxjQ44EgTkTJ9CQL90P0BnCcg</t>
  </si>
  <si>
    <t>Construccion de pavimento hidraulico en calles sor juana ines de la cruz, 20 de noviembre e ignacio zaragoza (circuito del parque), ubicado en la loc. De Tebanca</t>
  </si>
  <si>
    <t>https://1drv.ms/b/s!AvGCxjQ44EgTkTNLdFw7sSmPHBnu</t>
  </si>
  <si>
    <t>https://1drv.ms/b/s!AvGCxjQ44EgTkSykqAOGEqBmYpT5</t>
  </si>
  <si>
    <t>https://1drv.ms/b/s!AvGCxjQ44EgTkS4eZgqlxpUTZCpm</t>
  </si>
  <si>
    <t xml:space="preserve">Jesus </t>
  </si>
  <si>
    <t>Toto</t>
  </si>
  <si>
    <t>Zapo</t>
  </si>
  <si>
    <t>Jesus Toto Zapo</t>
  </si>
  <si>
    <t>TOZJ660808GZ6</t>
  </si>
  <si>
    <t>13 de septiembre</t>
  </si>
  <si>
    <t>primero de mayo</t>
  </si>
  <si>
    <t>n.a</t>
  </si>
  <si>
    <t>San andres tuxtla</t>
  </si>
  <si>
    <t>Propuesta solvente mas baja</t>
  </si>
  <si>
    <t>Obras Publicas y Desarrollo urbano</t>
  </si>
  <si>
    <t>Obras Publicas y Desarrollo Urbano</t>
  </si>
  <si>
    <t>MXN</t>
  </si>
  <si>
    <t>Transferencia</t>
  </si>
  <si>
    <t>https://1drv.ms/b/s!AvGCxjQ44EgTkTDYh3_nymVc9EwD</t>
  </si>
  <si>
    <t>http://no_aplica_suspension.com/1drv</t>
  </si>
  <si>
    <t>Loc. Tebanca</t>
  </si>
  <si>
    <t>http://no_se_cargo_a_la_nube.com/1drv</t>
  </si>
  <si>
    <t>https://1drv.ms/b/s!AvGCxjQ44EgTkS1peF7PXa2OnpqU</t>
  </si>
  <si>
    <t>https://1drv.ms/b/s!AvGCxjQ44EgTkTHcxpZjEje5LAlz</t>
  </si>
  <si>
    <t>Obras publicas y Desarrollo urbano</t>
  </si>
  <si>
    <t>Esta obra corresponde al primer trimestre</t>
  </si>
  <si>
    <t xml:space="preserve">Toto </t>
  </si>
  <si>
    <t>Juan carlos</t>
  </si>
  <si>
    <t>Velasco</t>
  </si>
  <si>
    <t>Lucho</t>
  </si>
  <si>
    <t>Juan Carlos Velasco Lucho</t>
  </si>
  <si>
    <t>Juan Alfonso</t>
  </si>
  <si>
    <t xml:space="preserve">Garcia </t>
  </si>
  <si>
    <t>Urrestri</t>
  </si>
  <si>
    <t>Juan Alfonso Garcia Urrestri</t>
  </si>
  <si>
    <t>Julio Cesar</t>
  </si>
  <si>
    <t xml:space="preserve">Ortega </t>
  </si>
  <si>
    <t>Serrano</t>
  </si>
  <si>
    <t>Presidente municipal</t>
  </si>
  <si>
    <t>Pablo Daniel</t>
  </si>
  <si>
    <t xml:space="preserve">Bernal </t>
  </si>
  <si>
    <t>Orozco</t>
  </si>
  <si>
    <t>Secretario tecnico de subcomite</t>
  </si>
  <si>
    <t>Maria del Carmen</t>
  </si>
  <si>
    <t xml:space="preserve">Alonso </t>
  </si>
  <si>
    <t>Merlin</t>
  </si>
  <si>
    <t>Sindica unica</t>
  </si>
  <si>
    <t>Rosendo</t>
  </si>
  <si>
    <t>Lara</t>
  </si>
  <si>
    <t>Chacha</t>
  </si>
  <si>
    <t>Regidor primero</t>
  </si>
  <si>
    <t>Beatriz</t>
  </si>
  <si>
    <t>Azamar</t>
  </si>
  <si>
    <t>Tesorera municipal</t>
  </si>
  <si>
    <t xml:space="preserve">Cesar Mauricio </t>
  </si>
  <si>
    <t>Vasconcelos</t>
  </si>
  <si>
    <t>Arroyo</t>
  </si>
  <si>
    <t>Vocal IV</t>
  </si>
  <si>
    <t>Hugo de Jesus</t>
  </si>
  <si>
    <t>Raga</t>
  </si>
  <si>
    <t>Director de Obras Publicas</t>
  </si>
  <si>
    <t>n/a</t>
  </si>
  <si>
    <t>http://no_aplica_hipervinculo.com/1drv</t>
  </si>
  <si>
    <t>2021 30 032 0002</t>
  </si>
  <si>
    <t>https://1drv.ms/b/s!AvGCxjQ44EgTkSpJRBTvJsxqsnfN</t>
  </si>
  <si>
    <t>Construccion de pavimento hidraulico en la calle ignacio zaragoza entre avenida 5 de mayo y avenida 16 de septiembre, ubicado en la loc. De tebanca</t>
  </si>
  <si>
    <t>https://1drv.ms/b/s!AvGCxjQ44EgTkStU5kR7ELpU35b1</t>
  </si>
  <si>
    <t>https://1drv.ms/b/s!AvGCxjQ44EgTkSNsx6IIGPaFiLwp</t>
  </si>
  <si>
    <t>https://1drv.ms/b/s!AvGCxjQ44EgTkSUQg7wHswiFrEzr</t>
  </si>
  <si>
    <t>Juan Carlos</t>
  </si>
  <si>
    <t>Velazco</t>
  </si>
  <si>
    <t>Juan Carlos Velasco lucho</t>
  </si>
  <si>
    <t>VELJ80422JW7</t>
  </si>
  <si>
    <t>Jose Maria Morelos y Pavon</t>
  </si>
  <si>
    <t>Los pinos</t>
  </si>
  <si>
    <t>https://1drv.ms/b/s!AvGCxjQ44EgTkSc-4o9FLxaOmgSz</t>
  </si>
  <si>
    <t>Rehabilitacion y pavimentacion de concreto hidraulico, instalaciones hidraulicos, sanitarios y mejoramiento de alumbrado publico</t>
  </si>
  <si>
    <t>https://1drv.ms/b/s!AvGCxjQ44EgTkSQtU5-6k3Hj2XMi</t>
  </si>
  <si>
    <t>https://1drv.ms/b/s!AvGCxjQ44EgTkSkwwE_EnzKbLCry</t>
  </si>
  <si>
    <t>2021 30 032 0003</t>
  </si>
  <si>
    <t>https://1drv.ms/b/s!AvGCxjQ44EgTkSEDGAWFG2VD8B7S</t>
  </si>
  <si>
    <t>Construccion de pavimento hidraulico en calle 16 de septiembre entre ignacio zaragoza y miguel hidalgo, ubicado en la localidad de tebanca</t>
  </si>
  <si>
    <t>https://1drv.ms/b/s!AvGCxjQ44EgTkSJMHE-SfeMTu9eC</t>
  </si>
  <si>
    <t>https://1drv.ms/b/s!AvGCxjQ44EgTkRrKaJf2scBgCzeC</t>
  </si>
  <si>
    <t>https://1drv.ms/b/s!AvGCxjQ44EgTkRy1wxq8sjWCSOa8</t>
  </si>
  <si>
    <t>Construccion de pavimento hidraulico en la calle 16 de septiembre, entre ignacio zaragozay miguel hidalgo, ubicado en la loc. De tebanca</t>
  </si>
  <si>
    <t>https://1drv.ms/b/s!AvGCxjQ44EgTkR4tqf3-dFFfTsMe</t>
  </si>
  <si>
    <t>https://1drv.ms/b/s!AvGCxjQ44EgTkR8p1C5pN-9oDQ7a</t>
  </si>
  <si>
    <t>https://1drv.ms/b/s!AvGCxjQ44EgTkRue0bTKQgvTn8fZ</t>
  </si>
  <si>
    <t>https://1drv.ms/b/s!AvGCxjQ44EgTkSD6B0v-1vq3WTeQ</t>
  </si>
  <si>
    <t>Teresa</t>
  </si>
  <si>
    <t>Ventura</t>
  </si>
  <si>
    <t>Arres</t>
  </si>
  <si>
    <t>Teresa Ventura Arres</t>
  </si>
  <si>
    <t xml:space="preserve">Juvencio </t>
  </si>
  <si>
    <t xml:space="preserve">Moto </t>
  </si>
  <si>
    <t>Lopez</t>
  </si>
  <si>
    <t>Edificicacion e ingenieria de catemaco</t>
  </si>
  <si>
    <t>https://1drv.ms/b/s!AvGCxjQ44EgTkSj-BK0PAgkaM668</t>
  </si>
  <si>
    <t>Everardo</t>
  </si>
  <si>
    <t xml:space="preserve">Rodriguez </t>
  </si>
  <si>
    <t>Everardo Rodriguez Arres</t>
  </si>
  <si>
    <t>2021 30 032 0004</t>
  </si>
  <si>
    <t>https://1drv.ms/b/s!AvGCxjQ44EgTkRg2iwJEU0jMJYTn</t>
  </si>
  <si>
    <t>Construccion de pavimento hidraulico en la calle miguel hidalgo entre 5 de mayo y cerrada, ubicado en la loc. De tebanca</t>
  </si>
  <si>
    <t>https://1drv.ms/b/s!AvGCxjQ44EgTkRlWxOwhm1ebCyEq</t>
  </si>
  <si>
    <t>https://1drv.ms/b/s!AvGCxjQ44EgTkRCJN4okAm46rrYZ</t>
  </si>
  <si>
    <t>https://1drv.ms/b/s!AvGCxjQ44EgTkRJDKnd-ffwdg7VO</t>
  </si>
  <si>
    <t>Construccion de pavimento hidraulico en calle miguel hidalgo entre 5 de mayo y cerrada, ubicado en la loc. De tebanca</t>
  </si>
  <si>
    <t>https://1drv.ms/b/s!AvGCxjQ44EgTkRQXVV3xOsuxaqrR</t>
  </si>
  <si>
    <t>https://1drv.ms/b/s!AvGCxjQ44EgTkRYHOzsB-ORO_sm1</t>
  </si>
  <si>
    <t>https://1drv.ms/b/s!AvGCxjQ44EgTkRFvSqi-LwkBdV7Q</t>
  </si>
  <si>
    <t>https://1drv.ms/b/s!AvGCxjQ44EgTkRVReNlTNOGubBy5</t>
  </si>
  <si>
    <t xml:space="preserve">Gonzalo Omar </t>
  </si>
  <si>
    <t xml:space="preserve">Sanchez </t>
  </si>
  <si>
    <t>Aguirre</t>
  </si>
  <si>
    <t>Construcciones Doaso</t>
  </si>
  <si>
    <t>2021 30 032 0005</t>
  </si>
  <si>
    <t>https://1drv.ms/b/s!AvGCxjQ44EgTkQ1Va20wcRP8XXSf</t>
  </si>
  <si>
    <t>Construccion de pavimento hidraulico en la calle democracia entre calle ignacio allende y avenida francisco i. madero</t>
  </si>
  <si>
    <t>https://1drv.ms/b/s!AvGCxjQ44EgTkQ4BbVm48SDiQGMs</t>
  </si>
  <si>
    <t>https://1drv.ms/b/s!AvGCxjQ44EgTkQk78j8zT5WOacjN</t>
  </si>
  <si>
    <t>https://1drv.ms/b/s!AvGCxjQ44EgTkRfit1lvk9yxPHES</t>
  </si>
  <si>
    <t>Praxedis</t>
  </si>
  <si>
    <t>Griselda Alicia</t>
  </si>
  <si>
    <t>Griselda Alicia Praxedis Lopez</t>
  </si>
  <si>
    <t>PALG880516B87</t>
  </si>
  <si>
    <t>Negrete</t>
  </si>
  <si>
    <t>Tamarindo</t>
  </si>
  <si>
    <t>Acayucan</t>
  </si>
  <si>
    <t>Construccion de pavimento hidraulico en calle democracia entre calle ignacio allende y avenida francisco i. madero, col san jose</t>
  </si>
  <si>
    <t>https://1drv.ms/b/s!AvGCxjQ44EgTkQruJSDM2Ie1P-xq</t>
  </si>
  <si>
    <t>Col. San Jose</t>
  </si>
  <si>
    <t>https://1drv.ms/b/s!AvGCxjQ44EgTkQ-DPLlu98w1ruXL</t>
  </si>
  <si>
    <t>https://1drv.ms/b/s!AvGCxjQ44EgTkQhQiDr-4s7XM5Z8</t>
  </si>
  <si>
    <t>https://1drv.ms/b/s!AvGCxjQ44EgTkQw1CNl_7zY3YC0A</t>
  </si>
  <si>
    <t>2021 30 032 0007</t>
  </si>
  <si>
    <t>https://1drv.ms/b/s!AvGCxjQ44EgTkHNGLElZg6uDloX_</t>
  </si>
  <si>
    <t>Construccion de pavimento hidraulico en la calle retorno entre revolucion y guillermo prieto col. Don pedro</t>
  </si>
  <si>
    <t>https://1drv.ms/b/s!AvGCxjQ44EgTkHQI8fGU4yHHeIyT</t>
  </si>
  <si>
    <t>https://1drv.ms/b/s!AvGCxjQ44EgTkG7tM3-bm18hsLKq</t>
  </si>
  <si>
    <t>https://1drv.ms/b/s!AvGCxjQ44EgTkHAc3yZNvN_1Zzeu</t>
  </si>
  <si>
    <t xml:space="preserve">Teresa </t>
  </si>
  <si>
    <t xml:space="preserve">Ventura </t>
  </si>
  <si>
    <t>Teresa ventura Arres</t>
  </si>
  <si>
    <t>Miguel Aleman</t>
  </si>
  <si>
    <t>VEAT680630IY0</t>
  </si>
  <si>
    <t>El arenal</t>
  </si>
  <si>
    <t>Construccion de pavimento hidraulico en calle retorno entre revolucion y guillermo prieto col. Don pedro</t>
  </si>
  <si>
    <t>https://1drv.ms/b/s!AvGCxjQ44EgTkHLBotWHXRxr7QnR</t>
  </si>
  <si>
    <t>Col. Don Pedro</t>
  </si>
  <si>
    <t>Rehabilitacion de concreto hidraulico en mal estado y reposicion de registros y tomas domicliciarias</t>
  </si>
  <si>
    <t>https://1drv.ms/b/s!AvGCxjQ44EgTkHW6wNvzahg7rhNg</t>
  </si>
  <si>
    <t>https://1drv.ms/b/s!AvGCxjQ44EgTkG8bhKY4kLgSi3Qe</t>
  </si>
  <si>
    <t>https://1drv.ms/b/s!AvGCxjQ44EgTkHZUpXru3-PTRAQY</t>
  </si>
  <si>
    <t>2021 30 032 0008</t>
  </si>
  <si>
    <t>https://1drv.ms/b/s!AvGCxjQ44EgTkH2pPP7zkvix3lMe</t>
  </si>
  <si>
    <t>Construccion de pavimento hidraulico en la calle carranza carril derecho, col. Tio tin</t>
  </si>
  <si>
    <t>https://1drv.ms/b/s!AvGCxjQ44EgTkH5CReOTKZeHBvfI</t>
  </si>
  <si>
    <t>https://1drv.ms/b/s!AvGCxjQ44EgTkHjutyO9R_ccVnNa</t>
  </si>
  <si>
    <t>https://1drv.ms/b/s!AvGCxjQ44EgTkHkwzS9RkpzD2Hv8</t>
  </si>
  <si>
    <t>Construccion de pavimento hidraulico en calle carranza carril derecho Col. Tio tin</t>
  </si>
  <si>
    <t>https://1drv.ms/b/s!AvGCxjQ44EgTkHvLF4c6fVf995Gm</t>
  </si>
  <si>
    <t>Col. Tio Tin</t>
  </si>
  <si>
    <t>Rehabilitacion de concreto hidraulico en mal estado y pintura</t>
  </si>
  <si>
    <t>https://1drv.ms/b/s!AvGCxjQ44EgTkHdRf83Xv4R_fDys</t>
  </si>
  <si>
    <t>https://1drv.ms/b/s!AvGCxjQ44EgTkHz62l1Y0YPw6U4C</t>
  </si>
  <si>
    <t>2021 30 032 0010</t>
  </si>
  <si>
    <t>https://1drv.ms/b/s!AvGCxjQ44EgTkQZwUUNWMIJEjcof</t>
  </si>
  <si>
    <t>Construccion de pavimento hidraulico en la calle gabriel lucio entre progreso y mariano abasolo el rodeo</t>
  </si>
  <si>
    <t>https://1drv.ms/b/s!AvGCxjQ44EgTkQcnrybxnAnOt8hq</t>
  </si>
  <si>
    <t>https://1drv.ms/b/s!AvGCxjQ44EgTkH9qjRvr91xy3bp6</t>
  </si>
  <si>
    <t>https://1drv.ms/b/s!AvGCxjQ44EgTkQHgGSJdXmjMV52l</t>
  </si>
  <si>
    <t>GAUJ7411136WA</t>
  </si>
  <si>
    <t>Callejon Cartas</t>
  </si>
  <si>
    <t>Francisco Villa</t>
  </si>
  <si>
    <t>Construccion de pavimento hidraulico en calle gabriel lucio entre progreso y mariano abasolo el rodeo</t>
  </si>
  <si>
    <t>https://1drv.ms/b/s!AvGCxjQ44EgTkQO3J2WLXaBza_Vt</t>
  </si>
  <si>
    <t>Col. El rodeo</t>
  </si>
  <si>
    <t>Rehabilitacion de concreto hidraulico en mal estado y cambio de linea de drenaje sanitario y agua potable asi como la colocacion de alumbrado publico</t>
  </si>
  <si>
    <t>https://1drv.ms/b/s!AvGCxjQ44EgTkQSXB2YY69VhYDSO</t>
  </si>
  <si>
    <t>https://1drv.ms/b/s!AvGCxjQ44EgTkQC5d9n5fDdhXJLW</t>
  </si>
  <si>
    <t>https://1drv.ms/b/s!AvGCxjQ44EgTkQWMTTMF4ZmDZwhU</t>
  </si>
  <si>
    <t>Griselsa Alicia Praxedis Lopez</t>
  </si>
  <si>
    <t xml:space="preserve">Luis Armando </t>
  </si>
  <si>
    <t>Roman</t>
  </si>
  <si>
    <t>Vertiz</t>
  </si>
  <si>
    <t>Luis Armando Roman Vertiz</t>
  </si>
  <si>
    <t>2021 30 032 0012</t>
  </si>
  <si>
    <t>https://1drv.ms/b/s!AvGCxjQ44EgTkGxDRe3_WuzPJp44</t>
  </si>
  <si>
    <t>Construccion de pavimento hidraulico en la calle miguel hidalgo del km 0+000 al km 1+136,32, ubicado en la loc. De la victoria</t>
  </si>
  <si>
    <t>https://1drv.ms/b/s!AvGCxjQ44EgTkG1uK4i2T6hvUXkb</t>
  </si>
  <si>
    <t>https://1drv.ms/b/s!AvGCxjQ44EgTkGfhrLYUwX8Aj6SJ</t>
  </si>
  <si>
    <t>https://1drv.ms/b/s!AvGCxjQ44EgTkGiyxIusApWbsJ1H</t>
  </si>
  <si>
    <t>Construccion de pavimento hidraulico en la calle miguel hidalgo del km 0+650 al km 1+136,32</t>
  </si>
  <si>
    <t>https://1drv.ms/b/s!AvGCxjQ44EgTkGq7C19AyHbOQatd</t>
  </si>
  <si>
    <t>Loc.  La Victoria</t>
  </si>
  <si>
    <t>https://1drv.ms/b/s!AvGCxjQ44EgTkGYHtXuuELeNjmun</t>
  </si>
  <si>
    <t>https://1drv.ms/b/s!AvGCxjQ44EgTkGvZrdcGR-4GDnev</t>
  </si>
  <si>
    <t>2021 30 032 0017</t>
  </si>
  <si>
    <t>https://1drv.ms/b/s!AvGCxjQ44EgTkGUMRRCEm-m3mjy6</t>
  </si>
  <si>
    <t>Construccion de pavimento hidraulico en la calle miguel hidalgo, ubicado en la loc. De la victoria</t>
  </si>
  <si>
    <t>https://1drv.ms/b/s!AvGCxjQ44EgTkF5eUeCZSpUOh0WF</t>
  </si>
  <si>
    <t>https://1drv.ms/b/s!AvGCxjQ44EgTkGB_mD47FZwF0v9p</t>
  </si>
  <si>
    <t>Construccion de pavimento hidraulico en la calle miguel hidalgo ubicado en la loc. De la victoria</t>
  </si>
  <si>
    <t>https://1drv.ms/b/s!AvGCxjQ44EgTkGLPxLpxZ9_GVp3K</t>
  </si>
  <si>
    <t>Loc. La Victoria</t>
  </si>
  <si>
    <t>https://1drv.ms/b/s!AvGCxjQ44EgTkF-F9D1K0o1iP3Pw</t>
  </si>
  <si>
    <t>https://1drv.ms/b/s!AvGCxjQ44EgTkGOY_8Z-BXRhwoXi</t>
  </si>
  <si>
    <t>2021 30 032 0006</t>
  </si>
  <si>
    <t>https://1drv.ms/b/s!AvGCxjQ44EgTk3nquYUPK1k55zem</t>
  </si>
  <si>
    <t xml:space="preserve">Construccion de pavimeto hidraulico en la calle las rosas entre bougambilias y azaleas, colonia villaflores </t>
  </si>
  <si>
    <t>https://1drv.ms/b/s!AvGCxjQ44EgTk3p53QgqHzTYDcuG</t>
  </si>
  <si>
    <t>https://1drv.ms/b/s!AvGCxjQ44EgTk3R9G6lChi8H7loP</t>
  </si>
  <si>
    <t>https://1drv.ms/b/s!AvGCxjQ44EgTk3PrfByWtkAPtAtQ</t>
  </si>
  <si>
    <t>Lizzet</t>
  </si>
  <si>
    <t xml:space="preserve">Chacha </t>
  </si>
  <si>
    <t>Palma</t>
  </si>
  <si>
    <t>Lizzet Chacha Palma</t>
  </si>
  <si>
    <t>Beatriz Viuda de Aleman</t>
  </si>
  <si>
    <t>CAPL7806185T9</t>
  </si>
  <si>
    <t>Santigao Tuxtla</t>
  </si>
  <si>
    <t>Construccion de pavimento hidraulico en la calle las rosas entre bougambilias y azaleas</t>
  </si>
  <si>
    <t>https://1drv.ms/b/s!AvGCxjQ44EgTk3WT4HUpmJL1jw8l</t>
  </si>
  <si>
    <t>Col. Villaflores</t>
  </si>
  <si>
    <t>Pavimentacion de concreto hidraulico, instalaciones hidraulicos, sanitarios y mejoramiento de alumbrado publico</t>
  </si>
  <si>
    <t>https://1drv.ms/b/s!AvGCxjQ44EgTk3ZOI7K6GtZ1M7Lb</t>
  </si>
  <si>
    <t>https://1drv.ms/b/s!AvGCxjQ44EgTk3JcuUUehvKc3vva</t>
  </si>
  <si>
    <t>https://1drv.ms/b/s!AvGCxjQ44EgTk3dENYBFUOXtpHsC</t>
  </si>
  <si>
    <t>2021 30 032 0011</t>
  </si>
  <si>
    <t>https://1drv.ms/b/s!AvGCxjQ44EgTk1_667nQVwvUeauj</t>
  </si>
  <si>
    <t>Construccion de pavimento hidraulico en la calle revolucion entre francisco marquez y 1ero de mayo col. Don pedro</t>
  </si>
  <si>
    <t>https://1drv.ms/b/s!AvGCxjQ44EgTk2AQadv6mm77r1Qi</t>
  </si>
  <si>
    <t>https://1drv.ms/b/s!AvGCxjQ44EgTk1m6X-5SeHLGW9DP</t>
  </si>
  <si>
    <t>https://1drv.ms/b/s!AvGCxjQ44EgTk1qHGbj3btwkEx6_</t>
  </si>
  <si>
    <t>Construccion de pavimento hidraulico en la calle revolucion entre francisco marquez y 1ero de mayo, colonia Don pedro</t>
  </si>
  <si>
    <t>https://1drv.ms/b/s!AvGCxjQ44EgTk1yfTXtte4Td9-Ge</t>
  </si>
  <si>
    <t>https://1drv.ms/b/s!AvGCxjQ44EgTk17PkyBY9a_P-fLw</t>
  </si>
  <si>
    <t>https://1drv.ms/b/s!AvGCxjQ44EgTk1igIjMAVS3vRy2r</t>
  </si>
  <si>
    <t>https://1drv.ms/b/s!AvGCxjQ44EgTk12n-MZWCStv9bD3</t>
  </si>
  <si>
    <t>2021 30 032 0014</t>
  </si>
  <si>
    <t>https://1drv.ms/b/s!AvGCxjQ44EgTk0CQ9kln5KL-S3F3</t>
  </si>
  <si>
    <t>Construccion de pavimento hidraulico en la calle ahuatepec ubicado en la loc. De ahuatepec</t>
  </si>
  <si>
    <t>https://1drv.ms/b/s!AvGCxjQ44EgTkz8mh4_VhxuFlhJn</t>
  </si>
  <si>
    <t>https://1drv.ms/b/s!AvGCxjQ44EgTkzoApWBehQR0bY3k</t>
  </si>
  <si>
    <t>https://1drv.ms/b/s!AvGCxjQ44EgTkzkWsMkvlC-CJZaQ</t>
  </si>
  <si>
    <t>Rodriguez</t>
  </si>
  <si>
    <t>ROAE811214AL5</t>
  </si>
  <si>
    <t>Jose Maria Morelos</t>
  </si>
  <si>
    <t>El Salto de Eyipantla</t>
  </si>
  <si>
    <t>https://1drv.ms/b/s!AvGCxjQ44EgTkzvu-l1q6RVfi-Go</t>
  </si>
  <si>
    <t>Loc. Ahuatepec</t>
  </si>
  <si>
    <t>https://1drv.ms/b/s!AvGCxjQ44EgTkz4ZNhEvKYI6qyH-</t>
  </si>
  <si>
    <t>https://1drv.ms/b/s!AvGCxjQ44EgTkziweNGAZ4_TxzF6</t>
  </si>
  <si>
    <t>https://1drv.ms/b/s!AvGCxjQ44EgTkzzNMCe4cZKmav2J</t>
  </si>
  <si>
    <t>2021 30 032 0020</t>
  </si>
  <si>
    <t>https://1drv.ms/b/s!AvGCxjQ44EgTkx_7nUN3SyZGThaE</t>
  </si>
  <si>
    <t xml:space="preserve">Construccion de pavimento hidraulico en la calle mariano abasolo, entre suchilt y el arenal, colonia araucarias </t>
  </si>
  <si>
    <t>https://1drv.ms/b/s!AvGCxjQ44EgTkxhfkf-QaSrLmTB8</t>
  </si>
  <si>
    <t>https://1drv.ms/b/s!AvGCxjQ44EgTkxrSKRBYUgRIXByi</t>
  </si>
  <si>
    <t>https://1drv.ms/b/s!AvGCxjQ44EgTkxxwBg7ByI0ySb5c</t>
  </si>
  <si>
    <t>Gonzalo Omar</t>
  </si>
  <si>
    <t>Sanchez</t>
  </si>
  <si>
    <t>Construcciones Doaso S.A de C.V.</t>
  </si>
  <si>
    <t>CDO0501186Q4</t>
  </si>
  <si>
    <t>Santos Degollado</t>
  </si>
  <si>
    <t>Centro</t>
  </si>
  <si>
    <t>Catemaco</t>
  </si>
  <si>
    <t>Construccion de pavimento hidraulico en la calle mariano abasolo, entre suchilt y el arenal, col. Las araucarias</t>
  </si>
  <si>
    <t>https://1drv.ms/b/s!AvGCxjQ44EgTkxvuCHc-hAmUT0kA</t>
  </si>
  <si>
    <t>Col. Araucarias</t>
  </si>
  <si>
    <t>https://1drv.ms/b/s!AvGCxjQ44EgTkx36oXTAK9BxMVXf</t>
  </si>
  <si>
    <t>https://1drv.ms/b/s!AvGCxjQ44EgTkxlr31G5Jaz1JZJM</t>
  </si>
  <si>
    <t>https://1drv.ms/b/s!AvGCxjQ44EgTkyGRQTF5NQVV1X7i</t>
  </si>
  <si>
    <t>2021 30 032 0022</t>
  </si>
  <si>
    <t>https://1drv.ms/b/s!AvGCxjQ44EgTkyhzgWg6v61yXZmq</t>
  </si>
  <si>
    <t>Construccion de pavimento hidraulico en la calle 27 de mayo entre guillermo prieto y corregidora</t>
  </si>
  <si>
    <t>https://1drv.ms/b/s!AvGCxjQ44EgTkyn6TN5_RyXDKh8G</t>
  </si>
  <si>
    <t>https://1drv.ms/b/s!AvGCxjQ44EgTkyAYd-sBe0bCYo_9</t>
  </si>
  <si>
    <t>https://1drv.ms/b/s!AvGCxjQ44EgTkyXTmZTBubnQhMvn</t>
  </si>
  <si>
    <t>Construccion de pavimento hidraulico en la calle 27 de mayo entre guillermo prieto y corregidora, col. Don pedro</t>
  </si>
  <si>
    <t>https://1drv.ms/b/s!AvGCxjQ44EgTkyPTG6tMKmoQiTVn</t>
  </si>
  <si>
    <t>https://1drv.ms/b/s!AvGCxjQ44EgTkyehbBIQtIA4O2HY</t>
  </si>
  <si>
    <t>https://1drv.ms/b/s!AvGCxjQ44EgTkyKLZzKIL1HJ99QD</t>
  </si>
  <si>
    <t>https://1drv.ms/b/s!AvGCxjQ44EgTkybjLwAnnGohcAta</t>
  </si>
  <si>
    <t>2021 30 032 0023</t>
  </si>
  <si>
    <t>https://1drv.ms/b/s!AvGCxjQ44EgTkxZSskVTpsMd2_cj</t>
  </si>
  <si>
    <t>Construccion de pavimiento hidraulico en la calle narciso mendoza entre paso de ovejas y maria teresa, col. Don pedro</t>
  </si>
  <si>
    <t>https://1drv.ms/b/s!AvGCxjQ44EgTkxWFJAYcmfosbIg5</t>
  </si>
  <si>
    <t>https://1drv.ms/b/s!AvGCxjQ44EgTkxBMg2lbrEa1jJ_C</t>
  </si>
  <si>
    <t>https://1drv.ms/b/s!AvGCxjQ44EgTkxI-bK-SNDNoEF-I</t>
  </si>
  <si>
    <t xml:space="preserve">Construccion de pavimento hidraulico en la calle narciso mendoza, entre paso de ovejas y maria teresa, colonia don pedro </t>
  </si>
  <si>
    <t>https://1drv.ms/b/s!AvGCxjQ44EgTkxG7D42k7-cZwMat</t>
  </si>
  <si>
    <t>https://1drv.ms/b/s!AvGCxjQ44EgTkxdnTv8gWPlhdH4W</t>
  </si>
  <si>
    <t>https://1drv.ms/b/s!AvGCxjQ44EgTkw9l6061A4XJRmML</t>
  </si>
  <si>
    <t>https://1drv.ms/b/s!AvGCxjQ44EgTkxRKPv5VUzXjGc_u</t>
  </si>
  <si>
    <t>2021 30 032 0029</t>
  </si>
  <si>
    <t>https://1drv.ms/b/s!AvGCxjQ44EgTkn4-g2y1FrRfCmnI</t>
  </si>
  <si>
    <t>Construccion de pavimento hidraulico en la calle adolfo lopez mateos entre rafael hernandez ochoa y cerrada, ubicado en la localidad de las margaritas</t>
  </si>
  <si>
    <t>https://1drv.ms/b/s!AvGCxjQ44EgTkn--El-pLGVNXMDY</t>
  </si>
  <si>
    <t>https://1drv.ms/b/s!AvGCxjQ44EgTknjVRDSV4V46L72l</t>
  </si>
  <si>
    <t>https://1drv.ms/b/s!AvGCxjQ44EgTknq5wGWE-EHbKdi8</t>
  </si>
  <si>
    <t>Construccion de pavimento hidraulico en la calle adolfo lopez mateos entre rafael hernandez ochoa y cerrada, ubicado en la loc. De las margaritas</t>
  </si>
  <si>
    <t>https://1drv.ms/b/s!AvGCxjQ44EgTknngxXDlkffC845l</t>
  </si>
  <si>
    <t>Loc. Las margaritas</t>
  </si>
  <si>
    <t>https://1drv.ms/b/s!AvGCxjQ44EgTkn2IpWJlrz7iOYdS</t>
  </si>
  <si>
    <t>https://1drv.ms/b/s!AvGCxjQ44EgTknaWySf03k4eUj6w</t>
  </si>
  <si>
    <t>https://1drv.ms/b/s!AvGCxjQ44EgTknx8JxZdCAkZ8nuC</t>
  </si>
  <si>
    <t>2021 30 032 0030</t>
  </si>
  <si>
    <t>https://1drv.ms/b/s!AvGCxjQ44EgTknRx8M6SSr8MbSAs</t>
  </si>
  <si>
    <t>Construccion de pavimento hidraulico en la calle fernando montes de oca entre emiliano zapata y el puente ubicado en la loc. De benito juarez</t>
  </si>
  <si>
    <t>https://1drv.ms/b/s!AvGCxjQ44EgTknXwob4pnCh9rx9l</t>
  </si>
  <si>
    <t>https://1drv.ms/b/s!AvGCxjQ44EgTknDfPrVwKXJ9C-dG</t>
  </si>
  <si>
    <t>https://1drv.ms/b/s!AvGCxjQ44EgTkm_ceZsSN6w9Cz-M</t>
  </si>
  <si>
    <t>Construccion de pavimento hidraulico en la calle fernando montes de oca entre emiliano zapata y el puente, ubicado en la loc. De benito juarez</t>
  </si>
  <si>
    <t>https://1drv.ms/b/s!AvGCxjQ44EgTknGW6s-lL3nVMxpN</t>
  </si>
  <si>
    <t>Loc. Benito Juarez</t>
  </si>
  <si>
    <t>https://1drv.ms/b/s!AvGCxjQ44EgTknLxuo0psOPUdzq1</t>
  </si>
  <si>
    <t>https://1drv.ms/b/s!AvGCxjQ44EgTkm7Nyp7DzMP-e0R0</t>
  </si>
  <si>
    <t>http://no_se_ha_generado.com/1drv</t>
  </si>
  <si>
    <t>2021 30 032 0031</t>
  </si>
  <si>
    <t>https://1drv.ms/b/s!AvGCxjQ44EgTkm3Ep1Wu5XGZRMmN</t>
  </si>
  <si>
    <t>Construccion de pavimento hidraulico en la avenida oaxaca, calle mexico y avenida zacatecas, ubicado en la loc. El aguila</t>
  </si>
  <si>
    <t>https://1drv.ms/b/s!AvGCxjQ44EgTkmwvAIcY4C1zFC0V</t>
  </si>
  <si>
    <t>https://1drv.ms/b/s!AvGCxjQ44EgTkmXkJ1TOfBjimkXK</t>
  </si>
  <si>
    <t>https://1drv.ms/b/s!AvGCxjQ44EgTkmbvwF2d1ByH-q1E</t>
  </si>
  <si>
    <t>Moto</t>
  </si>
  <si>
    <t>Edificacion e ingenieria de catemaco s.a de c.v.</t>
  </si>
  <si>
    <t>EEI0912092Z0</t>
  </si>
  <si>
    <t>Democracia</t>
  </si>
  <si>
    <t>Construccion de pavimento hidraulico en la avenida oaxaca, calle mexico y avenida zacatecas, ubicado en la localidad de el aguila</t>
  </si>
  <si>
    <t>https://1drv.ms/b/s!AvGCxjQ44EgTkmgx7wgchOkziRLU</t>
  </si>
  <si>
    <t>Loc. El Aguila</t>
  </si>
  <si>
    <t>https://1drv.ms/b/s!AvGCxjQ44EgTkmuNLobYeZhHILxv</t>
  </si>
  <si>
    <t>https://1drv.ms/b/s!AvGCxjQ44EgTkmejNkfkRlBV4mW-</t>
  </si>
  <si>
    <t>https://1drv.ms/b/s!AvGCxjQ44EgTkmqZZwHXALpK1ISM</t>
  </si>
  <si>
    <t>ROAE811214ALS</t>
  </si>
  <si>
    <t>2021 30 032 0032</t>
  </si>
  <si>
    <t>https://1drv.ms/b/s!AvGCxjQ44EgTkmNFhVIEu8n8xoUT</t>
  </si>
  <si>
    <t>Construccion de pavimento hidraulico en calle nueva entre 27 de mayo y corregidora, col. Don pedro</t>
  </si>
  <si>
    <t>https://1drv.ms/b/s!AvGCxjQ44EgTkmQgIciXdkgC_9NV</t>
  </si>
  <si>
    <t>https://1drv.ms/b/s!AvGCxjQ44EgTkl0ZwBIL8TnZMMuG</t>
  </si>
  <si>
    <t>https://1drv.ms/b/s!AvGCxjQ44EgTkl5SC8zZoY3cv4cl</t>
  </si>
  <si>
    <t>Construccion de pavimento hidraulico en la calle nueva entre 27 de mayo y corregidora, col. Don pedro</t>
  </si>
  <si>
    <t>https://1drv.ms/b/s!AvGCxjQ44EgTkl-_H5zZEFS8SIkj</t>
  </si>
  <si>
    <t>https://1drv.ms/b/s!AvGCxjQ44EgTkmJqOU6Eyjo_p5im</t>
  </si>
  <si>
    <t>https://1drv.ms/b/s!AvGCxjQ44EgTklzPE_NWHTZHdL-M</t>
  </si>
  <si>
    <t>https://1drv.ms/b/s!AvGCxjQ44EgTkmFbCbCEEbBKDTzL</t>
  </si>
  <si>
    <t>2021 30 032 0035</t>
  </si>
  <si>
    <t>https://1drv.ms/b/s!AvGCxjQ44EgTklRvcwTsKDhGewlv</t>
  </si>
  <si>
    <t>Construccion de pavimento hidraulico en la calle quintana roo entre calle veracruz y jalisco en la col. Linda vista</t>
  </si>
  <si>
    <t>https://1drv.ms/b/s!AvGCxjQ44EgTklW7sO7eGE3JTQtM</t>
  </si>
  <si>
    <t>https://1drv.ms/b/s!AvGCxjQ44EgTkk6VGkEk_l-mddaj</t>
  </si>
  <si>
    <t>https://1drv.ms/b/s!AvGCxjQ44EgTkk8hQTzbfThkB3ym</t>
  </si>
  <si>
    <t>Construccion de pavimento hidraulico en la calle quintana roo entre calle veracruz y jalisco</t>
  </si>
  <si>
    <t>https://1drv.ms/b/s!AvGCxjQ44EgTklC_QMXBxzcXy1Qa</t>
  </si>
  <si>
    <t>Col. Linda Vista</t>
  </si>
  <si>
    <t>https://1drv.ms/b/s!AvGCxjQ44EgTklKFUS_auiDRhqlN</t>
  </si>
  <si>
    <t>https://1drv.ms/b/s!AvGCxjQ44EgTkk3mqqFSARhNqgzK</t>
  </si>
  <si>
    <t>https://1drv.ms/b/s!AvGCxjQ44EgTklNXemLSFZnnba7F</t>
  </si>
  <si>
    <t>2021 30 032 0036</t>
  </si>
  <si>
    <t>https://1drv.ms/b/s!AvGCxjQ44EgTkkt9tUgU33QgG6z8</t>
  </si>
  <si>
    <t>Construccion de pavimento hidraulico en la calle el arenal, entre mariano abasolo y progreso</t>
  </si>
  <si>
    <t>https://1drv.ms/b/s!AvGCxjQ44EgTkkwV_1jzafiAx2zg</t>
  </si>
  <si>
    <t>https://1drv.ms/b/s!AvGCxjQ44EgTkkVmgZ2bSHTRpSLb</t>
  </si>
  <si>
    <t>https://1drv.ms/b/s!AvGCxjQ44EgTkkZAugbcY8nwpWc3</t>
  </si>
  <si>
    <t xml:space="preserve">Construccion de pavimento hidraulico en la calle el arenal, entre mariano abasolo y prograso, colonia Fraccion norte </t>
  </si>
  <si>
    <t>https://1drv.ms/b/s!AvGCxjQ44EgTkkcORxMjsjJIjVlU</t>
  </si>
  <si>
    <t>Col. Fraccion Norte</t>
  </si>
  <si>
    <t>https://1drv.ms/b/s!AvGCxjQ44EgTkkpB1l1kmsgaSqmw</t>
  </si>
  <si>
    <t>https://1drv.ms/b/s!AvGCxjQ44EgTkkQ-EWNPCHKwB7pH</t>
  </si>
  <si>
    <t>https://1drv.ms/b/s!AvGCxjQ44EgTkknT1ipOWy0DUgGf</t>
  </si>
  <si>
    <t>2021 30 032 0037</t>
  </si>
  <si>
    <t>https://1drv.ms/b/s!AvGCxjQ44EgTkkIH7mCj20s62mYI</t>
  </si>
  <si>
    <t>construccion de pavimento en la calle corregidora camino a los gracias calle 10 de mayo col. Don pedro</t>
  </si>
  <si>
    <t>https://1drv.ms/b/s!AvGCxjQ44EgTkkMasG6EG2ELBQhv</t>
  </si>
  <si>
    <t>https://1drv.ms/b/s!AvGCxjQ44EgTkjx8AvwybU_z0iwp</t>
  </si>
  <si>
    <t>https://1drv.ms/b/s!AvGCxjQ44EgTkj0kju7b14oftGZp</t>
  </si>
  <si>
    <t>Construccion de pavimento hidraulico en la calle corregidora, camino a los gracia y calle 10 de mayo, col. Don pedro</t>
  </si>
  <si>
    <t>https://1drv.ms/b/s!AvGCxjQ44EgTkj5h7S6y_KAnmmYy</t>
  </si>
  <si>
    <t>https://1drv.ms/b/s!AvGCxjQ44EgTkkFQf_FarJ1KDjUs</t>
  </si>
  <si>
    <t>https://1drv.ms/b/s!AvGCxjQ44EgTkjs_7PjOnk3ybS7G</t>
  </si>
  <si>
    <t>https://1drv.ms/b/s!AvGCxjQ44EgTkkA6Nd3sxj-az6Zv</t>
  </si>
  <si>
    <t>2021 30 032 0038</t>
  </si>
  <si>
    <t>https://1drv.ms/b/s!AvGCxjQ44EgTkjk2P4jbuwQfs0Bw</t>
  </si>
  <si>
    <t>Construccion de pavimento hidraulico en la calle miguel hidalgo entre veracruz y revolucion col. Linda vista</t>
  </si>
  <si>
    <t>https://1drv.ms/b/s!AvGCxjQ44EgTkjruu_BiJ52VlA_9</t>
  </si>
  <si>
    <t>https://1drv.ms/b/s!AvGCxjQ44EgTkjTEwpFln6msOPji</t>
  </si>
  <si>
    <t>https://1drv.ms/b/s!AvGCxjQ44EgTkjO_60JE7MNtYxNe</t>
  </si>
  <si>
    <t>ROVL940517SG8</t>
  </si>
  <si>
    <t>Corregidora</t>
  </si>
  <si>
    <t>La Palma</t>
  </si>
  <si>
    <t>Construccion de pavimento hidraulico en la calle miguel hidalgo entre veracruz y revolucion, colonia linda vista</t>
  </si>
  <si>
    <t>https://1drv.ms/b/s!AvGCxjQ44EgTkjV_CjrPsKMl0vFP</t>
  </si>
  <si>
    <t>https://1drv.ms/b/s!AvGCxjQ44EgTkjg3Du0CihwzuMOi</t>
  </si>
  <si>
    <t>https://1drv.ms/b/s!AvGCxjQ44EgTkjJNMFOQMXDT8TjR</t>
  </si>
  <si>
    <t>https://1drv.ms/b/s!AvGCxjQ44EgTkjcAm41kuj2FOwsX</t>
  </si>
  <si>
    <t>2021 30 032 0040</t>
  </si>
  <si>
    <t>https://1drv.ms/b/s!AvGCxjQ44EgTkjCM66pxg5W7TSMG</t>
  </si>
  <si>
    <t>Construccion de pavimento hidraulico en camino principal de dos amates</t>
  </si>
  <si>
    <t>https://1drv.ms/b/s!AvGCxjQ44EgTkjFklPonvU5_6z9s</t>
  </si>
  <si>
    <t>https://1drv.ms/b/s!AvGCxjQ44EgTkiumNdAj0xuGQDPu</t>
  </si>
  <si>
    <t>https://1drv.ms/b/s!AvGCxjQ44EgTki2fOIncmyhYZakh</t>
  </si>
  <si>
    <t>Construccion de pavimento hidraulico en el camino principal de la loc. De dos amates</t>
  </si>
  <si>
    <t>https://1drv.ms/b/s!AvGCxjQ44EgTkiw84igl7etV61l1</t>
  </si>
  <si>
    <t>Loc. Dos Amates</t>
  </si>
  <si>
    <t>Rehabilitacion y pavimentacion de concreto hidraulico, instalaciones hidraulicos y mejoramiento de alumbrado publico</t>
  </si>
  <si>
    <t>https://1drv.ms/b/s!AvGCxjQ44EgTkiql83q87mUXSOEW</t>
  </si>
  <si>
    <t>https://1drv.ms/b/s!AvGCxjQ44EgTki_Avmhgr95mSwsM</t>
  </si>
  <si>
    <t>2021 30 032 0045</t>
  </si>
  <si>
    <t>https://1drv.ms/b/s!AvGCxjQ44EgTkh0YDeNODT_oTVgG</t>
  </si>
  <si>
    <t>Rehabilitacion del camino rural el aguila-providencia del km 0+000 al km 8+100</t>
  </si>
  <si>
    <t>https://1drv.ms/b/s!AvGCxjQ44EgTkh9n8mrYxUi3nzwL</t>
  </si>
  <si>
    <t>https://1drv.ms/b/s!AvGCxjQ44EgTkhl0c737b3rcJ32D</t>
  </si>
  <si>
    <t>https://1drv.ms/b/s!AvGCxjQ44EgTkhotXduZWKy4ZoVa</t>
  </si>
  <si>
    <t>Rehabilitacion de camino rural el aguila-providencia del km 0+000 al km 8+100</t>
  </si>
  <si>
    <t>https://1drv.ms/b/s!AvGCxjQ44EgTkhvcZBUFns4ANsH7</t>
  </si>
  <si>
    <t xml:space="preserve">Rehabilitacion del camino con material compactado </t>
  </si>
  <si>
    <t>https://1drv.ms/b/s!AvGCxjQ44EgTkhgPOa6_xCaxVJtI</t>
  </si>
  <si>
    <t>https://1drv.ms/b/s!AvGCxjQ44EgTkhySCO8GnZ_QLZsL</t>
  </si>
  <si>
    <t>2021 30 032 0500</t>
  </si>
  <si>
    <t>https://1drv.ms/b/s!AvGCxjQ44EgTkhY85PzMAYFbYxge</t>
  </si>
  <si>
    <t xml:space="preserve">Construccion del canal pluvial Zona sur segunda etapa </t>
  </si>
  <si>
    <t>https://1drv.ms/b/s!AvGCxjQ44EgTkhe13hLpQm8Bu2jn</t>
  </si>
  <si>
    <t>https://1drv.ms/b/s!AvGCxjQ44EgTkhIU1CS-HHcwXmr5</t>
  </si>
  <si>
    <t>https://1drv.ms/b/s!AvGCxjQ44EgTkhERuWFL2ijaFuUn</t>
  </si>
  <si>
    <t>Construccion del canal pluvial zona sur segunda etapa</t>
  </si>
  <si>
    <t>https://1drv.ms/b/s!AvGCxjQ44EgTkhPzBi0fsHM6wu88</t>
  </si>
  <si>
    <t>Loc. Sontecomapan</t>
  </si>
  <si>
    <t>Construccion del canal para encausar las torrentes pluviales</t>
  </si>
  <si>
    <t>https://1drv.ms/b/s!AvGCxjQ44EgTkhDPuWTLC-d8Ynhf</t>
  </si>
  <si>
    <t>2021 30 032 0600</t>
  </si>
  <si>
    <t>https://1drv.ms/b/s!AvGCxjQ44EgTkgz89QTD9PtIvLVU</t>
  </si>
  <si>
    <t>Construccion de pavimento hidraulico en la calle benito juarez garcia, colonia centro</t>
  </si>
  <si>
    <t>https://1drv.ms/b/s!AvGCxjQ44EgTkg6n0GSk34lA9yG3</t>
  </si>
  <si>
    <t>https://1drv.ms/b/s!AvGCxjQ44EgTkgexjiYZeMMKqPqD</t>
  </si>
  <si>
    <t>https://1drv.ms/b/s!AvGCxjQ44EgTkgmCCFjZIQ8gLq-w</t>
  </si>
  <si>
    <t>Construccion de pavimento hidraulico en la calle benito juarez garcia col. Centro</t>
  </si>
  <si>
    <t>https://1drv.ms/b/s!AvGCxjQ44EgTkgt48ob9WH1RUmeG</t>
  </si>
  <si>
    <t>Col. Centro</t>
  </si>
  <si>
    <t>https://1drv.ms/b/s!AvGCxjQ44EgTkg8O10vYONJIkN24</t>
  </si>
  <si>
    <t>https://1drv.ms/b/s!AvGCxjQ44EgTkgj3RsEtu-K7NosO</t>
  </si>
  <si>
    <t>https://1drv.ms/b/s!AvGCxjQ44EgTkg1eeeK9yH5V6d6-</t>
  </si>
  <si>
    <t>2021 30 032 0801</t>
  </si>
  <si>
    <t>https://1drv.ms/b/s!AvGCxjQ44EgTkX8EuikMe74fT9cy</t>
  </si>
  <si>
    <t xml:space="preserve">Rehabilitacion del camino rural gustavo diaz ordaz a la perla de san martin </t>
  </si>
  <si>
    <t>https://1drv.ms/b/s!AvGCxjQ44EgTkgDildEw2nobd2Qp</t>
  </si>
  <si>
    <t>https://1drv.ms/b/s!AvGCxjQ44EgTkXurEGcUeTmil5I4</t>
  </si>
  <si>
    <t>https://1drv.ms/b/s!AvGCxjQ44EgTkXq6J-7b20lyfsUO</t>
  </si>
  <si>
    <t>Rehabilitacion del camino rural gustavo diaz ordaz a la perla de san martin</t>
  </si>
  <si>
    <t>https://1drv.ms/b/s!AvGCxjQ44EgTkX5C9O2macwNFIRa</t>
  </si>
  <si>
    <t>Loc. La perla</t>
  </si>
  <si>
    <t>https://1drv.ms/b/s!AvGCxjQ44EgTkXk3CcbnyZulwCVj</t>
  </si>
  <si>
    <t>https://1drv.ms/b/s!AvGCxjQ44EgTkX31G7NVwHwSklm6</t>
  </si>
  <si>
    <t>Esta obra corresponde al segundo trimestre</t>
  </si>
  <si>
    <t>Esta obra corresponde al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</si>
</sst>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_aplica_suspension.com/1drv" TargetMode="External"/><Relationship Id="rId21" Type="http://schemas.openxmlformats.org/officeDocument/2006/relationships/hyperlink" Target="http://no_aplica_suspension.com/1drv" TargetMode="External"/><Relationship Id="rId42" Type="http://schemas.openxmlformats.org/officeDocument/2006/relationships/hyperlink" Target="http://no_aplica_hipervinculo.com/1drv" TargetMode="External"/><Relationship Id="rId47" Type="http://schemas.openxmlformats.org/officeDocument/2006/relationships/hyperlink" Target="http://no_aplica_hipervinculo.com/1drv" TargetMode="External"/><Relationship Id="rId63" Type="http://schemas.openxmlformats.org/officeDocument/2006/relationships/hyperlink" Target="http://no_aplica_hipervinculo.com/1drv" TargetMode="External"/><Relationship Id="rId68" Type="http://schemas.openxmlformats.org/officeDocument/2006/relationships/hyperlink" Target="http://no_aplica_hipervinculo.com/1drv" TargetMode="External"/><Relationship Id="rId84" Type="http://schemas.openxmlformats.org/officeDocument/2006/relationships/hyperlink" Target="http://no_aplica_hipervinculo.com/1drv" TargetMode="External"/><Relationship Id="rId89" Type="http://schemas.openxmlformats.org/officeDocument/2006/relationships/hyperlink" Target="http://no_aplica_hipervinculo.com/1drv" TargetMode="External"/><Relationship Id="rId16" Type="http://schemas.openxmlformats.org/officeDocument/2006/relationships/hyperlink" Target="http://no_aplica_suspension.com/1drv" TargetMode="External"/><Relationship Id="rId11" Type="http://schemas.openxmlformats.org/officeDocument/2006/relationships/hyperlink" Target="http://no_aplica_suspension.com/1drv" TargetMode="External"/><Relationship Id="rId32" Type="http://schemas.openxmlformats.org/officeDocument/2006/relationships/hyperlink" Target="http://no_aplica_suspension.com/1drv" TargetMode="External"/><Relationship Id="rId37" Type="http://schemas.openxmlformats.org/officeDocument/2006/relationships/hyperlink" Target="http://no_se_cargo_a_la_nube.com/1drv" TargetMode="External"/><Relationship Id="rId53" Type="http://schemas.openxmlformats.org/officeDocument/2006/relationships/hyperlink" Target="http://no_aplica_hipervinculo.com/1drv" TargetMode="External"/><Relationship Id="rId58" Type="http://schemas.openxmlformats.org/officeDocument/2006/relationships/hyperlink" Target="http://no_aplica_hipervinculo.com/1drv" TargetMode="External"/><Relationship Id="rId74" Type="http://schemas.openxmlformats.org/officeDocument/2006/relationships/hyperlink" Target="http://no_aplica_hipervinculo.com/1drv" TargetMode="External"/><Relationship Id="rId79" Type="http://schemas.openxmlformats.org/officeDocument/2006/relationships/hyperlink" Target="http://no_aplica_hipervinculo.com/1drv" TargetMode="External"/><Relationship Id="rId5" Type="http://schemas.openxmlformats.org/officeDocument/2006/relationships/hyperlink" Target="http://no_aplica_suspension.com/1drv" TargetMode="External"/><Relationship Id="rId90" Type="http://schemas.openxmlformats.org/officeDocument/2006/relationships/hyperlink" Target="http://no_aplica_hipervinculo.com/1drv" TargetMode="External"/><Relationship Id="rId95" Type="http://schemas.openxmlformats.org/officeDocument/2006/relationships/hyperlink" Target="http://no_aplica_hipervinculo.com/1drv" TargetMode="External"/><Relationship Id="rId22" Type="http://schemas.openxmlformats.org/officeDocument/2006/relationships/hyperlink" Target="http://no_aplica_suspension.com/1drv" TargetMode="External"/><Relationship Id="rId27" Type="http://schemas.openxmlformats.org/officeDocument/2006/relationships/hyperlink" Target="http://no_aplica_suspension.com/1drv" TargetMode="External"/><Relationship Id="rId43" Type="http://schemas.openxmlformats.org/officeDocument/2006/relationships/hyperlink" Target="http://no_aplica_hipervinculo.com/1drv" TargetMode="External"/><Relationship Id="rId48" Type="http://schemas.openxmlformats.org/officeDocument/2006/relationships/hyperlink" Target="http://no_aplica_hipervinculo.com/1drv" TargetMode="External"/><Relationship Id="rId64" Type="http://schemas.openxmlformats.org/officeDocument/2006/relationships/hyperlink" Target="http://no_aplica_hipervinculo.com/1drv" TargetMode="External"/><Relationship Id="rId69" Type="http://schemas.openxmlformats.org/officeDocument/2006/relationships/hyperlink" Target="http://no_aplica_hipervinculo.com/1drv" TargetMode="External"/><Relationship Id="rId80" Type="http://schemas.openxmlformats.org/officeDocument/2006/relationships/hyperlink" Target="http://no_aplica_hipervinculo.com/1drv" TargetMode="External"/><Relationship Id="rId85" Type="http://schemas.openxmlformats.org/officeDocument/2006/relationships/hyperlink" Target="http://no_aplica_hipervinculo.com/1drv" TargetMode="External"/><Relationship Id="rId3" Type="http://schemas.openxmlformats.org/officeDocument/2006/relationships/hyperlink" Target="http://no_se_cargo_a_la_nube.com/1drv" TargetMode="External"/><Relationship Id="rId12" Type="http://schemas.openxmlformats.org/officeDocument/2006/relationships/hyperlink" Target="http://no_aplica_suspension.com/1drv" TargetMode="External"/><Relationship Id="rId17" Type="http://schemas.openxmlformats.org/officeDocument/2006/relationships/hyperlink" Target="http://no_aplica_suspension.com/1drv" TargetMode="External"/><Relationship Id="rId25" Type="http://schemas.openxmlformats.org/officeDocument/2006/relationships/hyperlink" Target="http://no_aplica_suspension.com/1drv" TargetMode="External"/><Relationship Id="rId33" Type="http://schemas.openxmlformats.org/officeDocument/2006/relationships/hyperlink" Target="http://no_se_cargo_a_la_nube.com/1drv" TargetMode="External"/><Relationship Id="rId38" Type="http://schemas.openxmlformats.org/officeDocument/2006/relationships/hyperlink" Target="http://no_se_ha_generado.com/1drv" TargetMode="External"/><Relationship Id="rId46" Type="http://schemas.openxmlformats.org/officeDocument/2006/relationships/hyperlink" Target="http://no_aplica_hipervinculo.com/1drv" TargetMode="External"/><Relationship Id="rId59" Type="http://schemas.openxmlformats.org/officeDocument/2006/relationships/hyperlink" Target="http://no_aplica_hipervinculo.com/1drv" TargetMode="External"/><Relationship Id="rId67" Type="http://schemas.openxmlformats.org/officeDocument/2006/relationships/hyperlink" Target="http://no_aplica_hipervinculo.com/1drv" TargetMode="External"/><Relationship Id="rId20" Type="http://schemas.openxmlformats.org/officeDocument/2006/relationships/hyperlink" Target="http://no_aplica_suspension.com/1drv" TargetMode="External"/><Relationship Id="rId41" Type="http://schemas.openxmlformats.org/officeDocument/2006/relationships/hyperlink" Target="http://no_se_cargo_a_la_nube.com/1drv" TargetMode="External"/><Relationship Id="rId54" Type="http://schemas.openxmlformats.org/officeDocument/2006/relationships/hyperlink" Target="http://no_aplica_hipervinculo.com/1drv" TargetMode="External"/><Relationship Id="rId62" Type="http://schemas.openxmlformats.org/officeDocument/2006/relationships/hyperlink" Target="http://no_aplica_hipervinculo.com/1drv" TargetMode="External"/><Relationship Id="rId70" Type="http://schemas.openxmlformats.org/officeDocument/2006/relationships/hyperlink" Target="http://no_aplica_hipervinculo.com/1drv" TargetMode="External"/><Relationship Id="rId75" Type="http://schemas.openxmlformats.org/officeDocument/2006/relationships/hyperlink" Target="http://no_aplica_hipervinculo.com/1drv" TargetMode="External"/><Relationship Id="rId83" Type="http://schemas.openxmlformats.org/officeDocument/2006/relationships/hyperlink" Target="http://no_aplica_hipervinculo.com/1drv" TargetMode="External"/><Relationship Id="rId88" Type="http://schemas.openxmlformats.org/officeDocument/2006/relationships/hyperlink" Target="http://no_aplica_hipervinculo.com/1drv" TargetMode="External"/><Relationship Id="rId91" Type="http://schemas.openxmlformats.org/officeDocument/2006/relationships/hyperlink" Target="http://no_aplica_hipervinculo.com/1drv" TargetMode="External"/><Relationship Id="rId96" Type="http://schemas.openxmlformats.org/officeDocument/2006/relationships/hyperlink" Target="http://no_aplica_hipervinculo.com/1drv" TargetMode="External"/><Relationship Id="rId1" Type="http://schemas.openxmlformats.org/officeDocument/2006/relationships/hyperlink" Target="https://1drv.ms/b/s!AvGCxjQ44EgTkTJ9CQL90P0BnCcg" TargetMode="External"/><Relationship Id="rId6" Type="http://schemas.openxmlformats.org/officeDocument/2006/relationships/hyperlink" Target="http://no_aplica_suspension.com/1drv" TargetMode="External"/><Relationship Id="rId15" Type="http://schemas.openxmlformats.org/officeDocument/2006/relationships/hyperlink" Target="http://no_se_cargo_a_la_nube.com/1drv" TargetMode="External"/><Relationship Id="rId23" Type="http://schemas.openxmlformats.org/officeDocument/2006/relationships/hyperlink" Target="http://no_aplica_suspension.com/1drv" TargetMode="External"/><Relationship Id="rId28" Type="http://schemas.openxmlformats.org/officeDocument/2006/relationships/hyperlink" Target="http://no_aplica_suspension.com/1drv" TargetMode="External"/><Relationship Id="rId36" Type="http://schemas.openxmlformats.org/officeDocument/2006/relationships/hyperlink" Target="http://no_aplica_suspension.com/1drv" TargetMode="External"/><Relationship Id="rId49" Type="http://schemas.openxmlformats.org/officeDocument/2006/relationships/hyperlink" Target="http://no_aplica_hipervinculo.com/1drv" TargetMode="External"/><Relationship Id="rId57" Type="http://schemas.openxmlformats.org/officeDocument/2006/relationships/hyperlink" Target="http://no_aplica_hipervinculo.com/1drv" TargetMode="External"/><Relationship Id="rId10" Type="http://schemas.openxmlformats.org/officeDocument/2006/relationships/hyperlink" Target="http://no_se_cargo_a_la_nube.com/1drv" TargetMode="External"/><Relationship Id="rId31" Type="http://schemas.openxmlformats.org/officeDocument/2006/relationships/hyperlink" Target="http://no_aplica_suspension.com/1drv" TargetMode="External"/><Relationship Id="rId44" Type="http://schemas.openxmlformats.org/officeDocument/2006/relationships/hyperlink" Target="http://no_aplica_hipervinculo.com/1drv" TargetMode="External"/><Relationship Id="rId52" Type="http://schemas.openxmlformats.org/officeDocument/2006/relationships/hyperlink" Target="http://no_aplica_hipervinculo.com/1drv" TargetMode="External"/><Relationship Id="rId60" Type="http://schemas.openxmlformats.org/officeDocument/2006/relationships/hyperlink" Target="http://no_aplica_hipervinculo.com/1drv" TargetMode="External"/><Relationship Id="rId65" Type="http://schemas.openxmlformats.org/officeDocument/2006/relationships/hyperlink" Target="http://no_aplica_hipervinculo.com/1drv" TargetMode="External"/><Relationship Id="rId73" Type="http://schemas.openxmlformats.org/officeDocument/2006/relationships/hyperlink" Target="http://no_aplica_hipervinculo.com/1drv" TargetMode="External"/><Relationship Id="rId78" Type="http://schemas.openxmlformats.org/officeDocument/2006/relationships/hyperlink" Target="http://no_aplica_hipervinculo.com/1drv" TargetMode="External"/><Relationship Id="rId81" Type="http://schemas.openxmlformats.org/officeDocument/2006/relationships/hyperlink" Target="http://no_aplica_hipervinculo.com/1drv" TargetMode="External"/><Relationship Id="rId86" Type="http://schemas.openxmlformats.org/officeDocument/2006/relationships/hyperlink" Target="http://no_aplica_hipervinculo.com/1drv" TargetMode="External"/><Relationship Id="rId94" Type="http://schemas.openxmlformats.org/officeDocument/2006/relationships/hyperlink" Target="http://no_aplica_hipervinculo.com/1drv" TargetMode="External"/><Relationship Id="rId99" Type="http://schemas.openxmlformats.org/officeDocument/2006/relationships/hyperlink" Target="http://no_aplica_hipervinculo.com/1drv" TargetMode="External"/><Relationship Id="rId4" Type="http://schemas.openxmlformats.org/officeDocument/2006/relationships/hyperlink" Target="http://no_aplica_suspension.com/1drv" TargetMode="External"/><Relationship Id="rId9" Type="http://schemas.openxmlformats.org/officeDocument/2006/relationships/hyperlink" Target="http://no_aplica_suspension.com/1drv" TargetMode="External"/><Relationship Id="rId13" Type="http://schemas.openxmlformats.org/officeDocument/2006/relationships/hyperlink" Target="http://no_se_cargo_a_la_nube.com/1drv" TargetMode="External"/><Relationship Id="rId18" Type="http://schemas.openxmlformats.org/officeDocument/2006/relationships/hyperlink" Target="http://no_aplica_suspension.com/1drv" TargetMode="External"/><Relationship Id="rId39" Type="http://schemas.openxmlformats.org/officeDocument/2006/relationships/hyperlink" Target="http://no_aplica_suspension.com/1drv" TargetMode="External"/><Relationship Id="rId34" Type="http://schemas.openxmlformats.org/officeDocument/2006/relationships/hyperlink" Target="http://no_aplica_suspension.com/1drv" TargetMode="External"/><Relationship Id="rId50" Type="http://schemas.openxmlformats.org/officeDocument/2006/relationships/hyperlink" Target="http://no_aplica_hipervinculo.com/1drv" TargetMode="External"/><Relationship Id="rId55" Type="http://schemas.openxmlformats.org/officeDocument/2006/relationships/hyperlink" Target="http://no_aplica_hipervinculo.com/1drv" TargetMode="External"/><Relationship Id="rId76" Type="http://schemas.openxmlformats.org/officeDocument/2006/relationships/hyperlink" Target="http://no_aplica_hipervinculo.com/1drv" TargetMode="External"/><Relationship Id="rId97" Type="http://schemas.openxmlformats.org/officeDocument/2006/relationships/hyperlink" Target="http://no_aplica_hipervinculo.com/1drv" TargetMode="External"/><Relationship Id="rId7" Type="http://schemas.openxmlformats.org/officeDocument/2006/relationships/hyperlink" Target="http://no_aplica_suspension.com/1drv" TargetMode="External"/><Relationship Id="rId71" Type="http://schemas.openxmlformats.org/officeDocument/2006/relationships/hyperlink" Target="http://no_aplica_hipervinculo.com/1drv" TargetMode="External"/><Relationship Id="rId92" Type="http://schemas.openxmlformats.org/officeDocument/2006/relationships/hyperlink" Target="http://no_aplica_hipervinculo.com/1drv" TargetMode="External"/><Relationship Id="rId2" Type="http://schemas.openxmlformats.org/officeDocument/2006/relationships/hyperlink" Target="http://no_aplica_suspension.com/1drv" TargetMode="External"/><Relationship Id="rId29" Type="http://schemas.openxmlformats.org/officeDocument/2006/relationships/hyperlink" Target="http://no_aplica_suspension.com/1drv" TargetMode="External"/><Relationship Id="rId24" Type="http://schemas.openxmlformats.org/officeDocument/2006/relationships/hyperlink" Target="http://no_se_ha_generado.com/1drv" TargetMode="External"/><Relationship Id="rId40" Type="http://schemas.openxmlformats.org/officeDocument/2006/relationships/hyperlink" Target="http://no_aplica_suspension.com/1drv" TargetMode="External"/><Relationship Id="rId45" Type="http://schemas.openxmlformats.org/officeDocument/2006/relationships/hyperlink" Target="http://no_aplica_hipervinculo.com/1drv" TargetMode="External"/><Relationship Id="rId66" Type="http://schemas.openxmlformats.org/officeDocument/2006/relationships/hyperlink" Target="http://no_aplica_hipervinculo.com/1drv" TargetMode="External"/><Relationship Id="rId87" Type="http://schemas.openxmlformats.org/officeDocument/2006/relationships/hyperlink" Target="http://no_aplica_hipervinculo.com/1drv" TargetMode="External"/><Relationship Id="rId61" Type="http://schemas.openxmlformats.org/officeDocument/2006/relationships/hyperlink" Target="http://no_aplica_hipervinculo.com/1drv" TargetMode="External"/><Relationship Id="rId82" Type="http://schemas.openxmlformats.org/officeDocument/2006/relationships/hyperlink" Target="http://no_aplica_hipervinculo.com/1drv" TargetMode="External"/><Relationship Id="rId19" Type="http://schemas.openxmlformats.org/officeDocument/2006/relationships/hyperlink" Target="http://no_aplica_suspension.com/1drv" TargetMode="External"/><Relationship Id="rId14" Type="http://schemas.openxmlformats.org/officeDocument/2006/relationships/hyperlink" Target="http://no_aplica_suspension.com/1drv" TargetMode="External"/><Relationship Id="rId30" Type="http://schemas.openxmlformats.org/officeDocument/2006/relationships/hyperlink" Target="https://1drv.ms/b/s!AvGCxjQ44EgTkkA6Nd3sxj-az6Zv" TargetMode="External"/><Relationship Id="rId35" Type="http://schemas.openxmlformats.org/officeDocument/2006/relationships/hyperlink" Target="http://no_se_cargo_a_la_nube.com/1drv" TargetMode="External"/><Relationship Id="rId56" Type="http://schemas.openxmlformats.org/officeDocument/2006/relationships/hyperlink" Target="http://no_aplica_hipervinculo.com/1drv" TargetMode="External"/><Relationship Id="rId77" Type="http://schemas.openxmlformats.org/officeDocument/2006/relationships/hyperlink" Target="http://no_aplica_hipervinculo.com/1drv" TargetMode="External"/><Relationship Id="rId8" Type="http://schemas.openxmlformats.org/officeDocument/2006/relationships/hyperlink" Target="http://no_aplica_suspension.com/1drv" TargetMode="External"/><Relationship Id="rId51" Type="http://schemas.openxmlformats.org/officeDocument/2006/relationships/hyperlink" Target="http://no_aplica_hipervinculo.com/1drv" TargetMode="External"/><Relationship Id="rId72" Type="http://schemas.openxmlformats.org/officeDocument/2006/relationships/hyperlink" Target="http://no_aplica_hipervinculo.com/1drv" TargetMode="External"/><Relationship Id="rId93" Type="http://schemas.openxmlformats.org/officeDocument/2006/relationships/hyperlink" Target="http://no_aplica_hipervinculo.com/1drv" TargetMode="External"/><Relationship Id="rId98" Type="http://schemas.openxmlformats.org/officeDocument/2006/relationships/hyperlink" Target="http://no_aplica_hipervinculo.com/1drv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_hipervinculo.com/1drv" TargetMode="External"/><Relationship Id="rId13" Type="http://schemas.openxmlformats.org/officeDocument/2006/relationships/hyperlink" Target="http://no_aplica_hipervinculo.com/1drv" TargetMode="External"/><Relationship Id="rId18" Type="http://schemas.openxmlformats.org/officeDocument/2006/relationships/hyperlink" Target="http://no_aplica_hipervinculo.com/1drv" TargetMode="External"/><Relationship Id="rId26" Type="http://schemas.openxmlformats.org/officeDocument/2006/relationships/hyperlink" Target="http://no_aplica_hipervinculo.com/1drv" TargetMode="External"/><Relationship Id="rId3" Type="http://schemas.openxmlformats.org/officeDocument/2006/relationships/hyperlink" Target="http://no_aplica_hipervinculo.com/1drv" TargetMode="External"/><Relationship Id="rId21" Type="http://schemas.openxmlformats.org/officeDocument/2006/relationships/hyperlink" Target="http://no_aplica_hipervinculo.com/1drv" TargetMode="External"/><Relationship Id="rId7" Type="http://schemas.openxmlformats.org/officeDocument/2006/relationships/hyperlink" Target="http://no_aplica_hipervinculo.com/1drv" TargetMode="External"/><Relationship Id="rId12" Type="http://schemas.openxmlformats.org/officeDocument/2006/relationships/hyperlink" Target="http://no_aplica_hipervinculo.com/1drv" TargetMode="External"/><Relationship Id="rId17" Type="http://schemas.openxmlformats.org/officeDocument/2006/relationships/hyperlink" Target="http://no_aplica_hipervinculo.com/1drv" TargetMode="External"/><Relationship Id="rId25" Type="http://schemas.openxmlformats.org/officeDocument/2006/relationships/hyperlink" Target="http://no_aplica_hipervinculo.com/1drv" TargetMode="External"/><Relationship Id="rId2" Type="http://schemas.openxmlformats.org/officeDocument/2006/relationships/hyperlink" Target="http://no_aplica_hipervinculo.com/1drv" TargetMode="External"/><Relationship Id="rId16" Type="http://schemas.openxmlformats.org/officeDocument/2006/relationships/hyperlink" Target="http://no_aplica_hipervinculo.com/1drv" TargetMode="External"/><Relationship Id="rId20" Type="http://schemas.openxmlformats.org/officeDocument/2006/relationships/hyperlink" Target="http://no_aplica_hipervinculo.com/1drv" TargetMode="External"/><Relationship Id="rId29" Type="http://schemas.openxmlformats.org/officeDocument/2006/relationships/hyperlink" Target="http://no_aplica_hipervinculo.com/1drv" TargetMode="External"/><Relationship Id="rId1" Type="http://schemas.openxmlformats.org/officeDocument/2006/relationships/hyperlink" Target="http://no_aplica_hipervinculo.com/1drv" TargetMode="External"/><Relationship Id="rId6" Type="http://schemas.openxmlformats.org/officeDocument/2006/relationships/hyperlink" Target="http://no_aplica_hipervinculo.com/1drv" TargetMode="External"/><Relationship Id="rId11" Type="http://schemas.openxmlformats.org/officeDocument/2006/relationships/hyperlink" Target="http://no_aplica_hipervinculo.com/1drv" TargetMode="External"/><Relationship Id="rId24" Type="http://schemas.openxmlformats.org/officeDocument/2006/relationships/hyperlink" Target="http://no_aplica_hipervinculo.com/1drv" TargetMode="External"/><Relationship Id="rId5" Type="http://schemas.openxmlformats.org/officeDocument/2006/relationships/hyperlink" Target="http://no_aplica_hipervinculo.com/1drv" TargetMode="External"/><Relationship Id="rId15" Type="http://schemas.openxmlformats.org/officeDocument/2006/relationships/hyperlink" Target="http://no_aplica_hipervinculo.com/1drv" TargetMode="External"/><Relationship Id="rId23" Type="http://schemas.openxmlformats.org/officeDocument/2006/relationships/hyperlink" Target="http://no_aplica_hipervinculo.com/1drv" TargetMode="External"/><Relationship Id="rId28" Type="http://schemas.openxmlformats.org/officeDocument/2006/relationships/hyperlink" Target="http://no_aplica_hipervinculo.com/1drv" TargetMode="External"/><Relationship Id="rId10" Type="http://schemas.openxmlformats.org/officeDocument/2006/relationships/hyperlink" Target="http://no_aplica_hipervinculo.com/1drv" TargetMode="External"/><Relationship Id="rId19" Type="http://schemas.openxmlformats.org/officeDocument/2006/relationships/hyperlink" Target="http://no_aplica_hipervinculo.com/1drv" TargetMode="External"/><Relationship Id="rId4" Type="http://schemas.openxmlformats.org/officeDocument/2006/relationships/hyperlink" Target="http://no_aplica_hipervinculo.com/1drv" TargetMode="External"/><Relationship Id="rId9" Type="http://schemas.openxmlformats.org/officeDocument/2006/relationships/hyperlink" Target="http://no_aplica_hipervinculo.com/1drv" TargetMode="External"/><Relationship Id="rId14" Type="http://schemas.openxmlformats.org/officeDocument/2006/relationships/hyperlink" Target="http://no_aplica_hipervinculo.com/1drv" TargetMode="External"/><Relationship Id="rId22" Type="http://schemas.openxmlformats.org/officeDocument/2006/relationships/hyperlink" Target="http://no_aplica_hipervinculo.com/1drv" TargetMode="External"/><Relationship Id="rId27" Type="http://schemas.openxmlformats.org/officeDocument/2006/relationships/hyperlink" Target="http://no_aplica_hipervinculo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"/>
  <sheetViews>
    <sheetView tabSelected="1" topLeftCell="AU10" zoomScale="70" zoomScaleNormal="70" workbookViewId="0">
      <selection activeCell="AX13" sqref="A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7" t="s">
        <v>96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65" x14ac:dyDescent="0.25">
      <c r="A8">
        <v>2021</v>
      </c>
      <c r="B8" s="4">
        <v>44470</v>
      </c>
      <c r="C8" s="4">
        <v>44561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5" t="s">
        <v>336</v>
      </c>
      <c r="J8" s="4">
        <v>44215</v>
      </c>
      <c r="K8" s="6" t="s">
        <v>337</v>
      </c>
      <c r="L8">
        <v>1</v>
      </c>
      <c r="M8" s="4">
        <v>44216</v>
      </c>
      <c r="N8">
        <v>1</v>
      </c>
      <c r="O8">
        <v>1</v>
      </c>
      <c r="P8" t="s">
        <v>338</v>
      </c>
      <c r="Q8" t="s">
        <v>339</v>
      </c>
      <c r="R8" t="s">
        <v>340</v>
      </c>
      <c r="S8" t="s">
        <v>341</v>
      </c>
      <c r="T8" t="s">
        <v>342</v>
      </c>
      <c r="U8" t="s">
        <v>343</v>
      </c>
      <c r="V8" t="s">
        <v>344</v>
      </c>
      <c r="W8" t="s">
        <v>345</v>
      </c>
      <c r="X8" t="s">
        <v>193</v>
      </c>
      <c r="Y8" t="s">
        <v>346</v>
      </c>
      <c r="Z8">
        <v>13</v>
      </c>
      <c r="AA8">
        <v>0</v>
      </c>
      <c r="AB8" t="s">
        <v>218</v>
      </c>
      <c r="AC8" t="s">
        <v>347</v>
      </c>
      <c r="AD8">
        <v>0</v>
      </c>
      <c r="AE8" t="s">
        <v>348</v>
      </c>
      <c r="AF8">
        <v>141</v>
      </c>
      <c r="AG8" t="s">
        <v>349</v>
      </c>
      <c r="AH8">
        <v>30</v>
      </c>
      <c r="AI8" t="s">
        <v>280</v>
      </c>
      <c r="AJ8">
        <v>95710</v>
      </c>
      <c r="AK8" t="s">
        <v>348</v>
      </c>
      <c r="AL8" t="s">
        <v>348</v>
      </c>
      <c r="AM8" t="s">
        <v>348</v>
      </c>
      <c r="AN8" t="s">
        <v>348</v>
      </c>
      <c r="AO8" t="s">
        <v>350</v>
      </c>
      <c r="AP8" t="s">
        <v>351</v>
      </c>
      <c r="AQ8" t="s">
        <v>352</v>
      </c>
      <c r="AR8" t="s">
        <v>352</v>
      </c>
      <c r="AS8" t="s">
        <v>335</v>
      </c>
      <c r="AT8" s="4">
        <v>44231</v>
      </c>
      <c r="AU8" s="4">
        <v>44232</v>
      </c>
      <c r="AV8" s="4">
        <v>44277</v>
      </c>
      <c r="AW8" s="7">
        <v>2258633.09</v>
      </c>
      <c r="AX8" s="7">
        <v>2620014.38</v>
      </c>
      <c r="AY8" s="7">
        <v>0</v>
      </c>
      <c r="AZ8" s="7">
        <v>0</v>
      </c>
      <c r="BA8" t="s">
        <v>353</v>
      </c>
      <c r="BB8">
        <v>0</v>
      </c>
      <c r="BC8" t="s">
        <v>354</v>
      </c>
      <c r="BD8" s="6" t="s">
        <v>337</v>
      </c>
      <c r="BE8" s="4">
        <v>44232</v>
      </c>
      <c r="BF8" s="4">
        <v>44277</v>
      </c>
      <c r="BG8" t="s">
        <v>355</v>
      </c>
      <c r="BH8" s="5" t="s">
        <v>356</v>
      </c>
      <c r="BI8">
        <v>1</v>
      </c>
      <c r="BJ8" t="s">
        <v>283</v>
      </c>
      <c r="BK8" t="s">
        <v>348</v>
      </c>
      <c r="BL8">
        <v>0</v>
      </c>
      <c r="BM8" t="s">
        <v>357</v>
      </c>
      <c r="BN8" s="6" t="s">
        <v>413</v>
      </c>
      <c r="BO8" s="5" t="s">
        <v>358</v>
      </c>
      <c r="BP8" t="s">
        <v>348</v>
      </c>
      <c r="BQ8" t="s">
        <v>288</v>
      </c>
      <c r="BR8" t="s">
        <v>290</v>
      </c>
      <c r="BS8">
        <v>1</v>
      </c>
      <c r="BT8" t="s">
        <v>348</v>
      </c>
      <c r="BU8" s="5" t="s">
        <v>399</v>
      </c>
      <c r="BV8" s="5" t="s">
        <v>399</v>
      </c>
      <c r="BW8" t="s">
        <v>359</v>
      </c>
      <c r="BX8" t="s">
        <v>360</v>
      </c>
      <c r="BY8" t="s">
        <v>361</v>
      </c>
      <c r="BZ8" s="4">
        <v>44576</v>
      </c>
      <c r="CA8" s="4">
        <v>44561</v>
      </c>
      <c r="CB8" t="s">
        <v>362</v>
      </c>
    </row>
    <row r="9" spans="1:80" ht="150" x14ac:dyDescent="0.25">
      <c r="A9">
        <v>2021</v>
      </c>
      <c r="B9" s="4">
        <v>44470</v>
      </c>
      <c r="C9" s="4">
        <v>44561</v>
      </c>
      <c r="D9" t="s">
        <v>178</v>
      </c>
      <c r="E9" t="s">
        <v>180</v>
      </c>
      <c r="F9" t="s">
        <v>185</v>
      </c>
      <c r="G9">
        <v>2</v>
      </c>
      <c r="H9" t="s">
        <v>400</v>
      </c>
      <c r="I9" t="s">
        <v>401</v>
      </c>
      <c r="J9" s="4">
        <v>44216</v>
      </c>
      <c r="K9" s="6" t="s">
        <v>402</v>
      </c>
      <c r="L9">
        <v>2</v>
      </c>
      <c r="M9" s="4">
        <v>44217</v>
      </c>
      <c r="N9">
        <v>2</v>
      </c>
      <c r="O9">
        <v>1</v>
      </c>
      <c r="P9" t="s">
        <v>403</v>
      </c>
      <c r="Q9" t="s">
        <v>404</v>
      </c>
      <c r="R9" t="s">
        <v>405</v>
      </c>
      <c r="S9" t="s">
        <v>406</v>
      </c>
      <c r="T9" t="s">
        <v>407</v>
      </c>
      <c r="U9" t="s">
        <v>366</v>
      </c>
      <c r="V9" t="s">
        <v>408</v>
      </c>
      <c r="W9" t="s">
        <v>409</v>
      </c>
      <c r="X9" t="s">
        <v>193</v>
      </c>
      <c r="Y9" t="s">
        <v>410</v>
      </c>
      <c r="Z9">
        <v>0</v>
      </c>
      <c r="AA9">
        <v>0</v>
      </c>
      <c r="AB9" t="s">
        <v>218</v>
      </c>
      <c r="AC9" t="s">
        <v>411</v>
      </c>
      <c r="AD9">
        <v>0</v>
      </c>
      <c r="AE9" t="s">
        <v>348</v>
      </c>
      <c r="AF9">
        <v>141</v>
      </c>
      <c r="AG9" t="s">
        <v>349</v>
      </c>
      <c r="AH9">
        <v>30</v>
      </c>
      <c r="AI9" t="s">
        <v>280</v>
      </c>
      <c r="AJ9">
        <v>95710</v>
      </c>
      <c r="AK9" t="s">
        <v>348</v>
      </c>
      <c r="AL9" t="s">
        <v>348</v>
      </c>
      <c r="AM9" t="s">
        <v>348</v>
      </c>
      <c r="AN9" t="s">
        <v>348</v>
      </c>
      <c r="AO9" t="s">
        <v>350</v>
      </c>
      <c r="AP9" t="s">
        <v>351</v>
      </c>
      <c r="AQ9" t="s">
        <v>352</v>
      </c>
      <c r="AR9" t="s">
        <v>352</v>
      </c>
      <c r="AS9" t="s">
        <v>400</v>
      </c>
      <c r="AT9" s="4">
        <v>44231</v>
      </c>
      <c r="AU9" s="4">
        <v>44232</v>
      </c>
      <c r="AV9" s="4">
        <v>44257</v>
      </c>
      <c r="AW9" s="7">
        <v>684379.5</v>
      </c>
      <c r="AX9" s="7">
        <v>793880.22</v>
      </c>
      <c r="AY9" s="7">
        <v>0</v>
      </c>
      <c r="AZ9" s="7">
        <v>0</v>
      </c>
      <c r="BA9" t="s">
        <v>353</v>
      </c>
      <c r="BB9">
        <v>0</v>
      </c>
      <c r="BC9" t="s">
        <v>354</v>
      </c>
      <c r="BD9" s="6" t="s">
        <v>402</v>
      </c>
      <c r="BE9" s="4">
        <v>44232</v>
      </c>
      <c r="BF9" s="4">
        <v>44277</v>
      </c>
      <c r="BG9" t="s">
        <v>412</v>
      </c>
      <c r="BH9" s="5" t="s">
        <v>356</v>
      </c>
      <c r="BI9">
        <v>2</v>
      </c>
      <c r="BJ9" t="s">
        <v>283</v>
      </c>
      <c r="BK9" t="s">
        <v>348</v>
      </c>
      <c r="BL9">
        <v>0</v>
      </c>
      <c r="BM9" t="s">
        <v>357</v>
      </c>
      <c r="BN9" s="6" t="s">
        <v>413</v>
      </c>
      <c r="BO9" s="5" t="s">
        <v>435</v>
      </c>
      <c r="BP9" t="s">
        <v>348</v>
      </c>
      <c r="BQ9" t="s">
        <v>288</v>
      </c>
      <c r="BR9" t="s">
        <v>290</v>
      </c>
      <c r="BS9">
        <v>2</v>
      </c>
      <c r="BT9" t="s">
        <v>348</v>
      </c>
      <c r="BU9" s="5" t="s">
        <v>399</v>
      </c>
      <c r="BV9" s="5" t="s">
        <v>399</v>
      </c>
      <c r="BW9" s="3" t="s">
        <v>414</v>
      </c>
      <c r="BX9" s="3" t="s">
        <v>415</v>
      </c>
      <c r="BY9" t="s">
        <v>361</v>
      </c>
      <c r="BZ9" s="4">
        <v>44576</v>
      </c>
      <c r="CA9" s="4">
        <v>44561</v>
      </c>
      <c r="CB9" t="s">
        <v>362</v>
      </c>
    </row>
    <row r="10" spans="1:80" ht="150" x14ac:dyDescent="0.25">
      <c r="A10">
        <v>2021</v>
      </c>
      <c r="B10" s="4">
        <v>44470</v>
      </c>
      <c r="C10" s="4">
        <v>44561</v>
      </c>
      <c r="D10" t="s">
        <v>178</v>
      </c>
      <c r="E10" t="s">
        <v>180</v>
      </c>
      <c r="F10" t="s">
        <v>185</v>
      </c>
      <c r="G10">
        <v>3</v>
      </c>
      <c r="H10" t="s">
        <v>416</v>
      </c>
      <c r="I10" s="3" t="s">
        <v>417</v>
      </c>
      <c r="J10" s="4">
        <v>44216</v>
      </c>
      <c r="K10" s="6" t="s">
        <v>418</v>
      </c>
      <c r="L10">
        <v>3</v>
      </c>
      <c r="M10" s="4">
        <v>44217</v>
      </c>
      <c r="N10">
        <v>3</v>
      </c>
      <c r="O10">
        <v>1</v>
      </c>
      <c r="P10" s="3" t="s">
        <v>419</v>
      </c>
      <c r="Q10" s="3" t="s">
        <v>420</v>
      </c>
      <c r="R10" s="3" t="s">
        <v>421</v>
      </c>
      <c r="S10" t="s">
        <v>406</v>
      </c>
      <c r="T10" s="3" t="s">
        <v>407</v>
      </c>
      <c r="U10" s="3" t="s">
        <v>366</v>
      </c>
      <c r="V10" s="3" t="s">
        <v>408</v>
      </c>
      <c r="W10" s="3" t="s">
        <v>409</v>
      </c>
      <c r="X10" t="s">
        <v>193</v>
      </c>
      <c r="Y10" s="3" t="s">
        <v>410</v>
      </c>
      <c r="Z10" s="3">
        <v>0</v>
      </c>
      <c r="AA10" s="3">
        <v>0</v>
      </c>
      <c r="AB10" s="3" t="s">
        <v>218</v>
      </c>
      <c r="AC10" s="3" t="s">
        <v>411</v>
      </c>
      <c r="AD10" s="3">
        <v>0</v>
      </c>
      <c r="AE10" s="3" t="s">
        <v>348</v>
      </c>
      <c r="AF10" s="3">
        <v>141</v>
      </c>
      <c r="AG10" s="3" t="s">
        <v>349</v>
      </c>
      <c r="AH10" s="3">
        <v>30</v>
      </c>
      <c r="AI10" s="3" t="s">
        <v>280</v>
      </c>
      <c r="AJ10" s="3">
        <v>95710</v>
      </c>
      <c r="AK10" s="3" t="s">
        <v>348</v>
      </c>
      <c r="AL10" s="3" t="s">
        <v>348</v>
      </c>
      <c r="AM10" s="3" t="s">
        <v>348</v>
      </c>
      <c r="AN10" s="3" t="s">
        <v>348</v>
      </c>
      <c r="AO10" s="3" t="s">
        <v>350</v>
      </c>
      <c r="AP10" s="3" t="s">
        <v>351</v>
      </c>
      <c r="AQ10" s="3" t="s">
        <v>352</v>
      </c>
      <c r="AR10" s="3" t="s">
        <v>352</v>
      </c>
      <c r="AS10" t="s">
        <v>416</v>
      </c>
      <c r="AT10" s="4">
        <v>44231</v>
      </c>
      <c r="AU10" s="4">
        <v>44232</v>
      </c>
      <c r="AV10" s="4">
        <v>44257</v>
      </c>
      <c r="AW10" s="7">
        <v>654606.62</v>
      </c>
      <c r="AX10" s="7">
        <v>759343.68</v>
      </c>
      <c r="AY10" s="7">
        <v>0</v>
      </c>
      <c r="AZ10" s="7">
        <v>0</v>
      </c>
      <c r="BA10" s="3" t="s">
        <v>353</v>
      </c>
      <c r="BB10" s="3">
        <v>0</v>
      </c>
      <c r="BC10" t="s">
        <v>354</v>
      </c>
      <c r="BD10" s="6" t="s">
        <v>422</v>
      </c>
      <c r="BE10" s="4">
        <v>44232</v>
      </c>
      <c r="BF10" s="4">
        <v>44277</v>
      </c>
      <c r="BG10" s="3" t="s">
        <v>423</v>
      </c>
      <c r="BH10" s="5" t="s">
        <v>356</v>
      </c>
      <c r="BI10">
        <v>3</v>
      </c>
      <c r="BJ10" t="s">
        <v>283</v>
      </c>
      <c r="BK10" t="s">
        <v>348</v>
      </c>
      <c r="BL10">
        <v>0</v>
      </c>
      <c r="BM10" t="s">
        <v>357</v>
      </c>
      <c r="BN10" s="6" t="s">
        <v>413</v>
      </c>
      <c r="BO10" s="3" t="s">
        <v>424</v>
      </c>
      <c r="BP10" t="s">
        <v>348</v>
      </c>
      <c r="BQ10" t="s">
        <v>288</v>
      </c>
      <c r="BR10" t="s">
        <v>290</v>
      </c>
      <c r="BS10">
        <v>3</v>
      </c>
      <c r="BT10" t="s">
        <v>348</v>
      </c>
      <c r="BU10" s="5" t="s">
        <v>399</v>
      </c>
      <c r="BV10" s="5" t="s">
        <v>399</v>
      </c>
      <c r="BW10" s="3" t="s">
        <v>425</v>
      </c>
      <c r="BX10" s="3" t="s">
        <v>426</v>
      </c>
      <c r="BY10" t="s">
        <v>361</v>
      </c>
      <c r="BZ10" s="4">
        <v>44576</v>
      </c>
      <c r="CA10" s="4">
        <v>44561</v>
      </c>
      <c r="CB10" s="3" t="s">
        <v>362</v>
      </c>
    </row>
    <row r="11" spans="1:80" ht="120" x14ac:dyDescent="0.25">
      <c r="A11">
        <v>2021</v>
      </c>
      <c r="B11" s="4">
        <v>44470</v>
      </c>
      <c r="C11" s="4">
        <v>44561</v>
      </c>
      <c r="D11" t="s">
        <v>178</v>
      </c>
      <c r="E11" t="s">
        <v>180</v>
      </c>
      <c r="F11" t="s">
        <v>185</v>
      </c>
      <c r="G11">
        <v>4</v>
      </c>
      <c r="H11" t="s">
        <v>439</v>
      </c>
      <c r="I11" s="3" t="s">
        <v>440</v>
      </c>
      <c r="J11" s="4">
        <v>44215</v>
      </c>
      <c r="K11" s="10" t="s">
        <v>441</v>
      </c>
      <c r="L11">
        <v>4</v>
      </c>
      <c r="M11" s="4">
        <v>44216</v>
      </c>
      <c r="N11">
        <v>4</v>
      </c>
      <c r="O11">
        <v>1</v>
      </c>
      <c r="P11" s="3" t="s">
        <v>442</v>
      </c>
      <c r="Q11" s="3" t="s">
        <v>443</v>
      </c>
      <c r="R11" s="3" t="s">
        <v>444</v>
      </c>
      <c r="S11" s="3" t="s">
        <v>341</v>
      </c>
      <c r="T11" s="3" t="s">
        <v>342</v>
      </c>
      <c r="U11" s="3" t="s">
        <v>343</v>
      </c>
      <c r="V11" s="3" t="s">
        <v>344</v>
      </c>
      <c r="W11" s="3" t="s">
        <v>345</v>
      </c>
      <c r="X11" t="s">
        <v>193</v>
      </c>
      <c r="Y11" s="3" t="s">
        <v>346</v>
      </c>
      <c r="Z11" s="3">
        <v>13</v>
      </c>
      <c r="AA11" s="3">
        <v>0</v>
      </c>
      <c r="AB11" s="3" t="s">
        <v>218</v>
      </c>
      <c r="AC11" s="3" t="s">
        <v>347</v>
      </c>
      <c r="AD11" s="3">
        <v>0</v>
      </c>
      <c r="AE11" s="3" t="s">
        <v>348</v>
      </c>
      <c r="AF11" s="3">
        <v>141</v>
      </c>
      <c r="AG11" s="3" t="s">
        <v>349</v>
      </c>
      <c r="AH11" s="3">
        <v>30</v>
      </c>
      <c r="AI11" s="3" t="s">
        <v>280</v>
      </c>
      <c r="AJ11" s="3">
        <v>95710</v>
      </c>
      <c r="AK11" s="3" t="s">
        <v>348</v>
      </c>
      <c r="AL11" s="3" t="s">
        <v>348</v>
      </c>
      <c r="AM11" s="3" t="s">
        <v>348</v>
      </c>
      <c r="AN11" s="3" t="s">
        <v>348</v>
      </c>
      <c r="AO11" s="3" t="s">
        <v>350</v>
      </c>
      <c r="AP11" s="3" t="s">
        <v>351</v>
      </c>
      <c r="AQ11" s="3" t="s">
        <v>352</v>
      </c>
      <c r="AR11" s="3" t="s">
        <v>352</v>
      </c>
      <c r="AS11" t="s">
        <v>439</v>
      </c>
      <c r="AT11" s="4">
        <v>44231</v>
      </c>
      <c r="AU11" s="4">
        <v>44232</v>
      </c>
      <c r="AV11" s="4">
        <v>44277</v>
      </c>
      <c r="AW11" s="7">
        <v>1420539.98</v>
      </c>
      <c r="AX11" s="7">
        <v>1647826.38</v>
      </c>
      <c r="AY11" s="7">
        <v>0</v>
      </c>
      <c r="AZ11" s="7">
        <v>0</v>
      </c>
      <c r="BA11" s="3" t="s">
        <v>353</v>
      </c>
      <c r="BB11" s="3">
        <v>0</v>
      </c>
      <c r="BC11" s="3" t="s">
        <v>354</v>
      </c>
      <c r="BD11" s="10" t="s">
        <v>445</v>
      </c>
      <c r="BE11" s="4">
        <v>44232</v>
      </c>
      <c r="BF11" s="4">
        <v>44277</v>
      </c>
      <c r="BG11" s="3" t="s">
        <v>446</v>
      </c>
      <c r="BH11" s="5" t="s">
        <v>356</v>
      </c>
      <c r="BI11">
        <v>4</v>
      </c>
      <c r="BJ11" t="s">
        <v>283</v>
      </c>
      <c r="BK11" t="s">
        <v>348</v>
      </c>
      <c r="BL11">
        <v>0</v>
      </c>
      <c r="BM11" t="s">
        <v>357</v>
      </c>
      <c r="BN11" s="6" t="s">
        <v>413</v>
      </c>
      <c r="BO11" s="3" t="s">
        <v>447</v>
      </c>
      <c r="BP11" t="s">
        <v>348</v>
      </c>
      <c r="BQ11" t="s">
        <v>288</v>
      </c>
      <c r="BR11" t="s">
        <v>290</v>
      </c>
      <c r="BS11">
        <v>4</v>
      </c>
      <c r="BT11" t="s">
        <v>348</v>
      </c>
      <c r="BU11" s="5" t="s">
        <v>399</v>
      </c>
      <c r="BV11" s="5" t="s">
        <v>399</v>
      </c>
      <c r="BW11" s="3" t="s">
        <v>448</v>
      </c>
      <c r="BX11" s="3" t="s">
        <v>449</v>
      </c>
      <c r="BY11" s="3" t="s">
        <v>361</v>
      </c>
      <c r="BZ11" s="4">
        <v>44576</v>
      </c>
      <c r="CA11" s="4">
        <v>44561</v>
      </c>
      <c r="CB11" s="3" t="s">
        <v>362</v>
      </c>
    </row>
    <row r="12" spans="1:80" ht="135" x14ac:dyDescent="0.25">
      <c r="A12">
        <v>2021</v>
      </c>
      <c r="B12" s="4">
        <v>44470</v>
      </c>
      <c r="C12" s="4">
        <v>44561</v>
      </c>
      <c r="D12" t="s">
        <v>178</v>
      </c>
      <c r="E12" t="s">
        <v>180</v>
      </c>
      <c r="F12" t="s">
        <v>185</v>
      </c>
      <c r="G12">
        <v>5</v>
      </c>
      <c r="H12" t="s">
        <v>454</v>
      </c>
      <c r="I12" s="3" t="s">
        <v>455</v>
      </c>
      <c r="J12" s="4">
        <v>44448</v>
      </c>
      <c r="K12" s="10" t="s">
        <v>456</v>
      </c>
      <c r="L12">
        <v>5</v>
      </c>
      <c r="M12" s="4">
        <v>44452</v>
      </c>
      <c r="N12">
        <v>5</v>
      </c>
      <c r="O12">
        <v>1</v>
      </c>
      <c r="P12" s="3" t="s">
        <v>457</v>
      </c>
      <c r="Q12" s="3" t="s">
        <v>458</v>
      </c>
      <c r="R12" s="3" t="s">
        <v>459</v>
      </c>
      <c r="S12" s="9" t="s">
        <v>461</v>
      </c>
      <c r="T12" s="9" t="s">
        <v>460</v>
      </c>
      <c r="U12" s="9" t="s">
        <v>433</v>
      </c>
      <c r="V12" s="9" t="s">
        <v>462</v>
      </c>
      <c r="W12" s="9" t="s">
        <v>463</v>
      </c>
      <c r="X12" s="9" t="s">
        <v>193</v>
      </c>
      <c r="Y12" s="9" t="s">
        <v>464</v>
      </c>
      <c r="Z12" s="9">
        <v>207</v>
      </c>
      <c r="AA12" s="9">
        <v>0</v>
      </c>
      <c r="AB12" s="9" t="s">
        <v>218</v>
      </c>
      <c r="AC12" s="9" t="s">
        <v>465</v>
      </c>
      <c r="AD12" s="9">
        <v>0</v>
      </c>
      <c r="AE12" s="9" t="s">
        <v>348</v>
      </c>
      <c r="AF12" s="9">
        <v>3</v>
      </c>
      <c r="AG12" s="9" t="s">
        <v>466</v>
      </c>
      <c r="AH12" s="9">
        <v>30</v>
      </c>
      <c r="AI12" s="9" t="s">
        <v>280</v>
      </c>
      <c r="AJ12" s="9">
        <v>96000</v>
      </c>
      <c r="AK12" s="9" t="s">
        <v>348</v>
      </c>
      <c r="AL12" s="9" t="s">
        <v>348</v>
      </c>
      <c r="AM12" s="9" t="s">
        <v>348</v>
      </c>
      <c r="AN12" s="9" t="s">
        <v>348</v>
      </c>
      <c r="AO12" s="3" t="s">
        <v>350</v>
      </c>
      <c r="AP12" s="3" t="s">
        <v>351</v>
      </c>
      <c r="AQ12" s="3" t="s">
        <v>352</v>
      </c>
      <c r="AR12" s="3" t="s">
        <v>352</v>
      </c>
      <c r="AS12" t="s">
        <v>454</v>
      </c>
      <c r="AT12" s="4">
        <v>44470</v>
      </c>
      <c r="AU12" s="4">
        <v>44473</v>
      </c>
      <c r="AV12" s="4">
        <v>44520</v>
      </c>
      <c r="AW12" s="7">
        <v>2071285.95</v>
      </c>
      <c r="AX12" s="7">
        <v>2402691.7000000002</v>
      </c>
      <c r="AY12" s="7">
        <v>0</v>
      </c>
      <c r="AZ12" s="7">
        <v>0</v>
      </c>
      <c r="BA12" s="3" t="s">
        <v>353</v>
      </c>
      <c r="BB12" s="3">
        <v>0</v>
      </c>
      <c r="BC12" s="3" t="s">
        <v>354</v>
      </c>
      <c r="BD12" s="10" t="s">
        <v>467</v>
      </c>
      <c r="BE12" s="4">
        <v>44473</v>
      </c>
      <c r="BF12" s="4">
        <v>44520</v>
      </c>
      <c r="BG12" s="3" t="s">
        <v>468</v>
      </c>
      <c r="BH12" s="5" t="s">
        <v>356</v>
      </c>
      <c r="BI12">
        <v>5</v>
      </c>
      <c r="BJ12" t="s">
        <v>283</v>
      </c>
      <c r="BK12" t="s">
        <v>348</v>
      </c>
      <c r="BL12">
        <v>0</v>
      </c>
      <c r="BM12" t="s">
        <v>469</v>
      </c>
      <c r="BN12" s="6" t="s">
        <v>413</v>
      </c>
      <c r="BO12" s="3" t="s">
        <v>470</v>
      </c>
      <c r="BP12" t="s">
        <v>348</v>
      </c>
      <c r="BQ12" t="s">
        <v>288</v>
      </c>
      <c r="BR12" t="s">
        <v>290</v>
      </c>
      <c r="BS12">
        <v>5</v>
      </c>
      <c r="BT12" t="s">
        <v>348</v>
      </c>
      <c r="BU12" s="5" t="s">
        <v>399</v>
      </c>
      <c r="BV12" s="5" t="s">
        <v>399</v>
      </c>
      <c r="BW12" s="3" t="s">
        <v>471</v>
      </c>
      <c r="BX12" s="3" t="s">
        <v>472</v>
      </c>
      <c r="BY12" s="9" t="s">
        <v>361</v>
      </c>
      <c r="BZ12" s="4">
        <v>44576</v>
      </c>
      <c r="CA12" s="4">
        <v>44561</v>
      </c>
      <c r="CB12" s="3"/>
    </row>
    <row r="13" spans="1:80" s="12" customFormat="1" ht="105" x14ac:dyDescent="0.25">
      <c r="A13" s="12">
        <v>2021</v>
      </c>
      <c r="B13" s="4">
        <v>44470</v>
      </c>
      <c r="C13" s="4">
        <v>44561</v>
      </c>
      <c r="D13" s="12" t="s">
        <v>178</v>
      </c>
      <c r="E13" s="12" t="s">
        <v>180</v>
      </c>
      <c r="F13" s="12" t="s">
        <v>185</v>
      </c>
      <c r="G13" s="12">
        <v>6</v>
      </c>
      <c r="H13" s="12" t="s">
        <v>546</v>
      </c>
      <c r="I13" s="12" t="s">
        <v>547</v>
      </c>
      <c r="J13" s="4">
        <v>44480</v>
      </c>
      <c r="K13" s="10" t="s">
        <v>548</v>
      </c>
      <c r="L13" s="12">
        <v>6</v>
      </c>
      <c r="M13" s="4">
        <v>44484</v>
      </c>
      <c r="N13" s="12">
        <v>6</v>
      </c>
      <c r="O13" s="12">
        <v>1</v>
      </c>
      <c r="P13" s="12" t="s">
        <v>549</v>
      </c>
      <c r="Q13" s="12" t="s">
        <v>550</v>
      </c>
      <c r="R13" s="12" t="s">
        <v>551</v>
      </c>
      <c r="S13" s="9" t="s">
        <v>552</v>
      </c>
      <c r="T13" s="9" t="s">
        <v>553</v>
      </c>
      <c r="U13" s="9" t="s">
        <v>554</v>
      </c>
      <c r="V13" s="9" t="s">
        <v>555</v>
      </c>
      <c r="W13" s="9" t="s">
        <v>557</v>
      </c>
      <c r="X13" s="9" t="s">
        <v>195</v>
      </c>
      <c r="Y13" s="9" t="s">
        <v>556</v>
      </c>
      <c r="Z13" s="9">
        <v>0</v>
      </c>
      <c r="AA13" s="9">
        <v>0</v>
      </c>
      <c r="AB13" s="9" t="s">
        <v>218</v>
      </c>
      <c r="AC13" s="9" t="s">
        <v>482</v>
      </c>
      <c r="AD13" s="9">
        <v>0</v>
      </c>
      <c r="AE13" s="9" t="s">
        <v>348</v>
      </c>
      <c r="AF13" s="9">
        <v>143</v>
      </c>
      <c r="AG13" s="9" t="s">
        <v>558</v>
      </c>
      <c r="AH13" s="9">
        <v>30</v>
      </c>
      <c r="AI13" s="9" t="s">
        <v>280</v>
      </c>
      <c r="AJ13" s="9">
        <v>95830</v>
      </c>
      <c r="AK13" s="9" t="s">
        <v>348</v>
      </c>
      <c r="AL13" s="9" t="s">
        <v>348</v>
      </c>
      <c r="AM13" s="9" t="s">
        <v>348</v>
      </c>
      <c r="AN13" s="9" t="s">
        <v>348</v>
      </c>
      <c r="AO13" s="12" t="s">
        <v>350</v>
      </c>
      <c r="AP13" s="12" t="s">
        <v>351</v>
      </c>
      <c r="AQ13" s="12" t="s">
        <v>352</v>
      </c>
      <c r="AR13" s="12" t="s">
        <v>352</v>
      </c>
      <c r="AS13" s="12" t="s">
        <v>546</v>
      </c>
      <c r="AT13" s="4">
        <v>44501</v>
      </c>
      <c r="AU13" s="4">
        <v>44503</v>
      </c>
      <c r="AV13" s="4">
        <v>44530</v>
      </c>
      <c r="AW13" s="7">
        <v>1299547.75</v>
      </c>
      <c r="AX13" s="7">
        <v>1507475.39</v>
      </c>
      <c r="AY13" s="7">
        <v>0</v>
      </c>
      <c r="AZ13" s="7">
        <v>0</v>
      </c>
      <c r="BA13" s="12" t="s">
        <v>353</v>
      </c>
      <c r="BB13" s="12">
        <v>0</v>
      </c>
      <c r="BC13" s="12" t="s">
        <v>354</v>
      </c>
      <c r="BD13" s="10" t="s">
        <v>559</v>
      </c>
      <c r="BE13" s="4">
        <v>44503</v>
      </c>
      <c r="BF13" s="4">
        <v>44530</v>
      </c>
      <c r="BG13" s="12" t="s">
        <v>560</v>
      </c>
      <c r="BH13" s="5" t="s">
        <v>356</v>
      </c>
      <c r="BI13" s="12">
        <v>6</v>
      </c>
      <c r="BJ13" s="12" t="s">
        <v>283</v>
      </c>
      <c r="BK13" s="12" t="s">
        <v>348</v>
      </c>
      <c r="BL13" s="12">
        <v>0</v>
      </c>
      <c r="BM13" s="12" t="s">
        <v>561</v>
      </c>
      <c r="BN13" s="6" t="s">
        <v>562</v>
      </c>
      <c r="BO13" s="12" t="s">
        <v>563</v>
      </c>
      <c r="BP13" s="12" t="s">
        <v>348</v>
      </c>
      <c r="BQ13" s="12" t="s">
        <v>288</v>
      </c>
      <c r="BR13" s="12" t="s">
        <v>290</v>
      </c>
      <c r="BS13" s="12">
        <v>6</v>
      </c>
      <c r="BT13" s="12" t="s">
        <v>348</v>
      </c>
      <c r="BU13" s="5" t="s">
        <v>399</v>
      </c>
      <c r="BV13" s="5" t="s">
        <v>399</v>
      </c>
      <c r="BW13" s="12" t="s">
        <v>564</v>
      </c>
      <c r="BX13" s="12" t="s">
        <v>565</v>
      </c>
      <c r="BY13" s="9" t="s">
        <v>361</v>
      </c>
      <c r="BZ13" s="4">
        <v>44576</v>
      </c>
      <c r="CA13" s="4">
        <v>44561</v>
      </c>
    </row>
    <row r="14" spans="1:80" ht="105" x14ac:dyDescent="0.25">
      <c r="A14">
        <v>2021</v>
      </c>
      <c r="B14" s="4">
        <v>44470</v>
      </c>
      <c r="C14" s="4">
        <v>44561</v>
      </c>
      <c r="D14" t="s">
        <v>178</v>
      </c>
      <c r="E14" t="s">
        <v>180</v>
      </c>
      <c r="F14" t="s">
        <v>185</v>
      </c>
      <c r="G14">
        <v>7</v>
      </c>
      <c r="H14" t="s">
        <v>473</v>
      </c>
      <c r="I14" s="3" t="s">
        <v>474</v>
      </c>
      <c r="J14" s="4">
        <v>44267</v>
      </c>
      <c r="K14" s="10" t="s">
        <v>475</v>
      </c>
      <c r="L14">
        <v>7</v>
      </c>
      <c r="M14" s="4">
        <v>44267</v>
      </c>
      <c r="N14">
        <v>7</v>
      </c>
      <c r="O14">
        <v>1</v>
      </c>
      <c r="P14" s="3" t="s">
        <v>476</v>
      </c>
      <c r="Q14" s="3" t="s">
        <v>477</v>
      </c>
      <c r="R14" s="3" t="s">
        <v>478</v>
      </c>
      <c r="S14" s="9" t="s">
        <v>479</v>
      </c>
      <c r="T14" s="9" t="s">
        <v>480</v>
      </c>
      <c r="U14" s="9" t="s">
        <v>429</v>
      </c>
      <c r="V14" s="9" t="s">
        <v>481</v>
      </c>
      <c r="W14" s="9" t="s">
        <v>483</v>
      </c>
      <c r="X14" s="9" t="s">
        <v>193</v>
      </c>
      <c r="Y14" s="9" t="s">
        <v>482</v>
      </c>
      <c r="Z14" s="9">
        <v>22</v>
      </c>
      <c r="AA14" s="9">
        <v>0</v>
      </c>
      <c r="AB14" s="9" t="s">
        <v>218</v>
      </c>
      <c r="AC14" s="9" t="s">
        <v>484</v>
      </c>
      <c r="AD14" s="9">
        <v>0</v>
      </c>
      <c r="AE14" s="9" t="s">
        <v>348</v>
      </c>
      <c r="AF14" s="9">
        <v>141</v>
      </c>
      <c r="AG14" s="9" t="s">
        <v>349</v>
      </c>
      <c r="AH14" s="9">
        <v>30</v>
      </c>
      <c r="AI14" s="9" t="s">
        <v>280</v>
      </c>
      <c r="AJ14" s="9">
        <v>95740</v>
      </c>
      <c r="AK14" s="9" t="s">
        <v>348</v>
      </c>
      <c r="AL14" s="9" t="s">
        <v>348</v>
      </c>
      <c r="AM14" s="9" t="s">
        <v>348</v>
      </c>
      <c r="AN14" s="9" t="s">
        <v>348</v>
      </c>
      <c r="AO14" s="9" t="s">
        <v>350</v>
      </c>
      <c r="AP14" s="9" t="s">
        <v>351</v>
      </c>
      <c r="AQ14" s="9" t="s">
        <v>352</v>
      </c>
      <c r="AR14" s="9" t="s">
        <v>352</v>
      </c>
      <c r="AS14" s="9" t="s">
        <v>473</v>
      </c>
      <c r="AT14" s="4">
        <v>44288</v>
      </c>
      <c r="AU14" s="4">
        <v>44291</v>
      </c>
      <c r="AV14" s="4">
        <v>44341</v>
      </c>
      <c r="AW14" s="7">
        <v>3763085.07</v>
      </c>
      <c r="AX14" s="7">
        <v>4365178.68</v>
      </c>
      <c r="AY14" s="7">
        <v>0</v>
      </c>
      <c r="AZ14" s="7">
        <v>0</v>
      </c>
      <c r="BA14" s="3" t="s">
        <v>353</v>
      </c>
      <c r="BB14" s="3">
        <v>0</v>
      </c>
      <c r="BC14" s="3" t="s">
        <v>354</v>
      </c>
      <c r="BD14" s="10" t="s">
        <v>485</v>
      </c>
      <c r="BE14" s="4">
        <v>44291</v>
      </c>
      <c r="BF14" s="4">
        <v>44341</v>
      </c>
      <c r="BG14" s="3" t="s">
        <v>486</v>
      </c>
      <c r="BH14" s="5" t="s">
        <v>356</v>
      </c>
      <c r="BI14">
        <v>7</v>
      </c>
      <c r="BJ14" t="s">
        <v>283</v>
      </c>
      <c r="BK14" t="s">
        <v>348</v>
      </c>
      <c r="BL14">
        <v>0</v>
      </c>
      <c r="BM14" t="s">
        <v>487</v>
      </c>
      <c r="BN14" s="6" t="s">
        <v>488</v>
      </c>
      <c r="BO14" s="3" t="s">
        <v>489</v>
      </c>
      <c r="BP14" t="s">
        <v>348</v>
      </c>
      <c r="BQ14" t="s">
        <v>288</v>
      </c>
      <c r="BR14" t="s">
        <v>290</v>
      </c>
      <c r="BS14">
        <v>7</v>
      </c>
      <c r="BT14" t="s">
        <v>348</v>
      </c>
      <c r="BU14" s="5" t="s">
        <v>399</v>
      </c>
      <c r="BV14" s="5" t="s">
        <v>399</v>
      </c>
      <c r="BW14" s="3" t="s">
        <v>490</v>
      </c>
      <c r="BX14" s="3" t="s">
        <v>491</v>
      </c>
      <c r="BY14" s="9" t="s">
        <v>361</v>
      </c>
      <c r="BZ14" s="4">
        <v>44576</v>
      </c>
      <c r="CA14" s="4">
        <v>44561</v>
      </c>
      <c r="CB14" s="3" t="s">
        <v>791</v>
      </c>
    </row>
    <row r="15" spans="1:80" s="3" customFormat="1" ht="105" customHeight="1" x14ac:dyDescent="0.25">
      <c r="A15" s="3">
        <v>2021</v>
      </c>
      <c r="B15" s="4">
        <v>44470</v>
      </c>
      <c r="C15" s="4">
        <v>44561</v>
      </c>
      <c r="D15" s="3" t="s">
        <v>178</v>
      </c>
      <c r="E15" s="3" t="s">
        <v>180</v>
      </c>
      <c r="F15" s="3" t="s">
        <v>185</v>
      </c>
      <c r="G15" s="3">
        <v>8</v>
      </c>
      <c r="H15" s="3" t="s">
        <v>492</v>
      </c>
      <c r="I15" s="3" t="s">
        <v>493</v>
      </c>
      <c r="J15" s="4">
        <v>44211</v>
      </c>
      <c r="K15" s="10" t="s">
        <v>494</v>
      </c>
      <c r="L15" s="3">
        <v>8</v>
      </c>
      <c r="M15" s="4">
        <v>44215</v>
      </c>
      <c r="N15" s="3">
        <v>8</v>
      </c>
      <c r="O15" s="3">
        <v>1</v>
      </c>
      <c r="P15" s="3" t="s">
        <v>495</v>
      </c>
      <c r="Q15" s="3" t="s">
        <v>496</v>
      </c>
      <c r="R15" s="3" t="s">
        <v>497</v>
      </c>
      <c r="S15" s="9" t="s">
        <v>479</v>
      </c>
      <c r="T15" s="9" t="s">
        <v>480</v>
      </c>
      <c r="U15" s="9" t="s">
        <v>429</v>
      </c>
      <c r="V15" s="9" t="s">
        <v>481</v>
      </c>
      <c r="W15" s="9" t="s">
        <v>483</v>
      </c>
      <c r="X15" s="9" t="s">
        <v>193</v>
      </c>
      <c r="Y15" s="9" t="s">
        <v>482</v>
      </c>
      <c r="Z15" s="9">
        <v>22</v>
      </c>
      <c r="AA15" s="9">
        <v>0</v>
      </c>
      <c r="AB15" s="9" t="s">
        <v>218</v>
      </c>
      <c r="AC15" s="9" t="s">
        <v>484</v>
      </c>
      <c r="AD15" s="9">
        <v>0</v>
      </c>
      <c r="AE15" s="9" t="s">
        <v>348</v>
      </c>
      <c r="AF15" s="9">
        <v>141</v>
      </c>
      <c r="AG15" s="9" t="s">
        <v>349</v>
      </c>
      <c r="AH15" s="9">
        <v>30</v>
      </c>
      <c r="AI15" s="9" t="s">
        <v>280</v>
      </c>
      <c r="AJ15" s="9">
        <v>95740</v>
      </c>
      <c r="AK15" s="9" t="s">
        <v>348</v>
      </c>
      <c r="AL15" s="9" t="s">
        <v>348</v>
      </c>
      <c r="AM15" s="9" t="s">
        <v>348</v>
      </c>
      <c r="AN15" s="9" t="s">
        <v>348</v>
      </c>
      <c r="AO15" s="9" t="s">
        <v>350</v>
      </c>
      <c r="AP15" s="9" t="s">
        <v>351</v>
      </c>
      <c r="AQ15" s="9" t="s">
        <v>352</v>
      </c>
      <c r="AR15" s="9" t="s">
        <v>352</v>
      </c>
      <c r="AS15" s="9" t="s">
        <v>492</v>
      </c>
      <c r="AT15" s="4">
        <v>44230</v>
      </c>
      <c r="AU15" s="4">
        <v>44231</v>
      </c>
      <c r="AV15" s="4">
        <v>44270</v>
      </c>
      <c r="AW15" s="7">
        <v>44231</v>
      </c>
      <c r="AX15" s="7">
        <v>44270</v>
      </c>
      <c r="AY15" s="7">
        <v>0</v>
      </c>
      <c r="AZ15" s="7">
        <v>0</v>
      </c>
      <c r="BA15" s="3" t="s">
        <v>353</v>
      </c>
      <c r="BB15" s="3">
        <v>0</v>
      </c>
      <c r="BC15" s="3" t="s">
        <v>354</v>
      </c>
      <c r="BD15" s="10" t="s">
        <v>498</v>
      </c>
      <c r="BE15" s="4">
        <v>44231</v>
      </c>
      <c r="BF15" s="4">
        <v>44270</v>
      </c>
      <c r="BG15" s="3" t="s">
        <v>499</v>
      </c>
      <c r="BH15" s="5" t="s">
        <v>356</v>
      </c>
      <c r="BI15" s="3">
        <v>8</v>
      </c>
      <c r="BJ15" s="3" t="s">
        <v>283</v>
      </c>
      <c r="BK15" s="3" t="s">
        <v>348</v>
      </c>
      <c r="BL15" s="3">
        <v>0</v>
      </c>
      <c r="BM15" s="3" t="s">
        <v>500</v>
      </c>
      <c r="BN15" s="6" t="s">
        <v>501</v>
      </c>
      <c r="BO15" s="5" t="s">
        <v>358</v>
      </c>
      <c r="BP15" s="9" t="s">
        <v>348</v>
      </c>
      <c r="BQ15" s="9" t="s">
        <v>288</v>
      </c>
      <c r="BR15" s="9" t="s">
        <v>290</v>
      </c>
      <c r="BS15" s="3">
        <v>8</v>
      </c>
      <c r="BT15" s="3" t="s">
        <v>348</v>
      </c>
      <c r="BU15" s="5" t="s">
        <v>399</v>
      </c>
      <c r="BV15" s="5" t="s">
        <v>399</v>
      </c>
      <c r="BW15" s="3" t="s">
        <v>502</v>
      </c>
      <c r="BX15" s="3" t="s">
        <v>503</v>
      </c>
      <c r="BY15" s="9" t="s">
        <v>361</v>
      </c>
      <c r="BZ15" s="4">
        <v>44576</v>
      </c>
      <c r="CA15" s="4">
        <v>44561</v>
      </c>
      <c r="CB15" s="3" t="s">
        <v>362</v>
      </c>
    </row>
    <row r="16" spans="1:80" s="3" customFormat="1" ht="105" x14ac:dyDescent="0.25">
      <c r="A16" s="3">
        <v>2021</v>
      </c>
      <c r="B16" s="4">
        <v>44470</v>
      </c>
      <c r="C16" s="4">
        <v>44561</v>
      </c>
      <c r="D16" s="3" t="s">
        <v>178</v>
      </c>
      <c r="E16" s="3" t="s">
        <v>180</v>
      </c>
      <c r="F16" s="3" t="s">
        <v>185</v>
      </c>
      <c r="G16" s="3">
        <v>9</v>
      </c>
      <c r="H16" s="3" t="s">
        <v>504</v>
      </c>
      <c r="I16" s="3" t="s">
        <v>505</v>
      </c>
      <c r="J16" s="4">
        <v>44217</v>
      </c>
      <c r="K16" s="10" t="s">
        <v>506</v>
      </c>
      <c r="L16" s="3">
        <v>9</v>
      </c>
      <c r="M16" s="4">
        <v>44221</v>
      </c>
      <c r="N16" s="3">
        <v>9</v>
      </c>
      <c r="O16" s="3">
        <v>1</v>
      </c>
      <c r="P16" s="3" t="s">
        <v>507</v>
      </c>
      <c r="Q16" s="3" t="s">
        <v>508</v>
      </c>
      <c r="R16" s="3" t="s">
        <v>509</v>
      </c>
      <c r="S16" s="9" t="s">
        <v>368</v>
      </c>
      <c r="T16" s="9" t="s">
        <v>369</v>
      </c>
      <c r="U16" s="9" t="s">
        <v>370</v>
      </c>
      <c r="V16" s="9" t="s">
        <v>371</v>
      </c>
      <c r="W16" s="9" t="s">
        <v>510</v>
      </c>
      <c r="X16" s="9" t="s">
        <v>193</v>
      </c>
      <c r="Y16" s="9" t="s">
        <v>511</v>
      </c>
      <c r="Z16" s="9">
        <v>3</v>
      </c>
      <c r="AA16" s="9">
        <v>0</v>
      </c>
      <c r="AB16" s="9" t="s">
        <v>218</v>
      </c>
      <c r="AC16" s="9" t="s">
        <v>512</v>
      </c>
      <c r="AD16" s="9">
        <v>0</v>
      </c>
      <c r="AE16" s="9" t="s">
        <v>348</v>
      </c>
      <c r="AF16" s="9">
        <v>3</v>
      </c>
      <c r="AG16" s="9" t="s">
        <v>466</v>
      </c>
      <c r="AH16" s="9">
        <v>30</v>
      </c>
      <c r="AI16" s="9" t="s">
        <v>280</v>
      </c>
      <c r="AJ16" s="9">
        <v>96020</v>
      </c>
      <c r="AK16" s="9" t="s">
        <v>348</v>
      </c>
      <c r="AL16" s="9" t="s">
        <v>348</v>
      </c>
      <c r="AM16" s="9" t="s">
        <v>348</v>
      </c>
      <c r="AN16" s="9" t="s">
        <v>348</v>
      </c>
      <c r="AO16" s="9" t="s">
        <v>350</v>
      </c>
      <c r="AP16" s="9" t="s">
        <v>351</v>
      </c>
      <c r="AQ16" s="9" t="s">
        <v>352</v>
      </c>
      <c r="AR16" s="9" t="s">
        <v>352</v>
      </c>
      <c r="AS16" s="9" t="s">
        <v>504</v>
      </c>
      <c r="AT16" s="4">
        <v>44239</v>
      </c>
      <c r="AU16" s="4">
        <v>44242</v>
      </c>
      <c r="AV16" s="4">
        <v>44301</v>
      </c>
      <c r="AW16" s="7">
        <v>1731392.63</v>
      </c>
      <c r="AX16" s="7">
        <v>2008415.45</v>
      </c>
      <c r="AY16" s="7">
        <v>0</v>
      </c>
      <c r="AZ16" s="7">
        <v>0</v>
      </c>
      <c r="BA16" s="3" t="s">
        <v>353</v>
      </c>
      <c r="BB16" s="3">
        <v>0</v>
      </c>
      <c r="BC16" s="3" t="s">
        <v>354</v>
      </c>
      <c r="BD16" s="10" t="s">
        <v>513</v>
      </c>
      <c r="BE16" s="4">
        <v>44242</v>
      </c>
      <c r="BF16" s="4">
        <v>44301</v>
      </c>
      <c r="BG16" s="3" t="s">
        <v>514</v>
      </c>
      <c r="BH16" s="5" t="s">
        <v>356</v>
      </c>
      <c r="BI16" s="3">
        <v>9</v>
      </c>
      <c r="BJ16" s="3" t="s">
        <v>283</v>
      </c>
      <c r="BK16" s="3" t="s">
        <v>348</v>
      </c>
      <c r="BL16" s="3">
        <v>0</v>
      </c>
      <c r="BM16" s="3" t="s">
        <v>515</v>
      </c>
      <c r="BN16" s="6" t="s">
        <v>516</v>
      </c>
      <c r="BO16" s="3" t="s">
        <v>517</v>
      </c>
      <c r="BP16" s="9" t="s">
        <v>348</v>
      </c>
      <c r="BQ16" s="9" t="s">
        <v>288</v>
      </c>
      <c r="BR16" s="9" t="s">
        <v>290</v>
      </c>
      <c r="BS16" s="3">
        <v>9</v>
      </c>
      <c r="BT16" s="3" t="s">
        <v>348</v>
      </c>
      <c r="BU16" s="5" t="s">
        <v>399</v>
      </c>
      <c r="BV16" s="5" t="s">
        <v>399</v>
      </c>
      <c r="BW16" s="3" t="s">
        <v>518</v>
      </c>
      <c r="BX16" s="3" t="s">
        <v>519</v>
      </c>
      <c r="BY16" s="9" t="s">
        <v>361</v>
      </c>
      <c r="BZ16" s="4">
        <v>44576</v>
      </c>
      <c r="CA16" s="4">
        <v>44561</v>
      </c>
      <c r="CB16" s="3" t="s">
        <v>362</v>
      </c>
    </row>
    <row r="17" spans="1:80" s="12" customFormat="1" ht="120" x14ac:dyDescent="0.25">
      <c r="A17" s="12">
        <v>2021</v>
      </c>
      <c r="B17" s="4">
        <v>44470</v>
      </c>
      <c r="C17" s="4">
        <v>44561</v>
      </c>
      <c r="D17" s="12" t="s">
        <v>178</v>
      </c>
      <c r="E17" s="12" t="s">
        <v>180</v>
      </c>
      <c r="F17" s="12" t="s">
        <v>185</v>
      </c>
      <c r="G17" s="12">
        <v>10</v>
      </c>
      <c r="H17" s="12" t="s">
        <v>566</v>
      </c>
      <c r="I17" s="12" t="s">
        <v>567</v>
      </c>
      <c r="J17" s="4">
        <v>44480</v>
      </c>
      <c r="K17" s="10" t="s">
        <v>568</v>
      </c>
      <c r="L17" s="12">
        <v>10</v>
      </c>
      <c r="M17" s="4">
        <v>44484</v>
      </c>
      <c r="N17" s="12">
        <v>10</v>
      </c>
      <c r="O17" s="12">
        <v>1</v>
      </c>
      <c r="P17" s="12" t="s">
        <v>569</v>
      </c>
      <c r="Q17" s="12" t="s">
        <v>570</v>
      </c>
      <c r="R17" s="12" t="s">
        <v>571</v>
      </c>
      <c r="S17" s="9" t="s">
        <v>479</v>
      </c>
      <c r="T17" s="9" t="s">
        <v>480</v>
      </c>
      <c r="U17" s="9" t="s">
        <v>429</v>
      </c>
      <c r="V17" s="9" t="s">
        <v>481</v>
      </c>
      <c r="W17" s="9" t="s">
        <v>483</v>
      </c>
      <c r="X17" s="9" t="s">
        <v>193</v>
      </c>
      <c r="Y17" s="9" t="s">
        <v>482</v>
      </c>
      <c r="Z17" s="9">
        <v>22</v>
      </c>
      <c r="AA17" s="9">
        <v>0</v>
      </c>
      <c r="AB17" s="9" t="s">
        <v>218</v>
      </c>
      <c r="AC17" s="9" t="s">
        <v>484</v>
      </c>
      <c r="AD17" s="9">
        <v>0</v>
      </c>
      <c r="AE17" s="9" t="s">
        <v>348</v>
      </c>
      <c r="AF17" s="9">
        <v>141</v>
      </c>
      <c r="AG17" s="9" t="s">
        <v>349</v>
      </c>
      <c r="AH17" s="9">
        <v>30</v>
      </c>
      <c r="AI17" s="9" t="s">
        <v>280</v>
      </c>
      <c r="AJ17" s="9">
        <v>95740</v>
      </c>
      <c r="AK17" s="9" t="s">
        <v>348</v>
      </c>
      <c r="AL17" s="9" t="s">
        <v>348</v>
      </c>
      <c r="AM17" s="9" t="s">
        <v>348</v>
      </c>
      <c r="AN17" s="9" t="s">
        <v>348</v>
      </c>
      <c r="AO17" s="9" t="s">
        <v>350</v>
      </c>
      <c r="AP17" s="9" t="s">
        <v>351</v>
      </c>
      <c r="AQ17" s="9" t="s">
        <v>352</v>
      </c>
      <c r="AR17" s="9" t="s">
        <v>352</v>
      </c>
      <c r="AS17" s="9" t="s">
        <v>566</v>
      </c>
      <c r="AT17" s="4">
        <v>44501</v>
      </c>
      <c r="AU17" s="4">
        <v>44503</v>
      </c>
      <c r="AV17" s="4">
        <v>44530</v>
      </c>
      <c r="AW17" s="7">
        <v>2123300.2999999998</v>
      </c>
      <c r="AX17" s="7">
        <v>2463028.35</v>
      </c>
      <c r="AY17" s="7">
        <v>0</v>
      </c>
      <c r="AZ17" s="7">
        <v>0</v>
      </c>
      <c r="BA17" s="12" t="s">
        <v>353</v>
      </c>
      <c r="BB17" s="12">
        <v>0</v>
      </c>
      <c r="BC17" s="12" t="s">
        <v>354</v>
      </c>
      <c r="BD17" s="10" t="s">
        <v>572</v>
      </c>
      <c r="BE17" s="4">
        <v>44503</v>
      </c>
      <c r="BF17" s="4">
        <v>44530</v>
      </c>
      <c r="BG17" s="12" t="s">
        <v>573</v>
      </c>
      <c r="BH17" s="5" t="s">
        <v>356</v>
      </c>
      <c r="BI17" s="12">
        <v>10</v>
      </c>
      <c r="BJ17" s="12" t="s">
        <v>283</v>
      </c>
      <c r="BK17" s="12" t="s">
        <v>348</v>
      </c>
      <c r="BL17" s="12">
        <v>0</v>
      </c>
      <c r="BM17" s="12" t="s">
        <v>487</v>
      </c>
      <c r="BN17" s="6" t="s">
        <v>516</v>
      </c>
      <c r="BO17" s="12" t="s">
        <v>574</v>
      </c>
      <c r="BP17" s="9" t="s">
        <v>348</v>
      </c>
      <c r="BQ17" s="9" t="s">
        <v>288</v>
      </c>
      <c r="BR17" s="9" t="s">
        <v>290</v>
      </c>
      <c r="BS17" s="12">
        <v>10</v>
      </c>
      <c r="BT17" s="12" t="s">
        <v>348</v>
      </c>
      <c r="BU17" s="5" t="s">
        <v>399</v>
      </c>
      <c r="BV17" s="5" t="s">
        <v>399</v>
      </c>
      <c r="BW17" s="12" t="s">
        <v>575</v>
      </c>
      <c r="BX17" s="12" t="s">
        <v>576</v>
      </c>
      <c r="BY17" s="9" t="s">
        <v>361</v>
      </c>
      <c r="BZ17" s="4">
        <v>44576</v>
      </c>
      <c r="CA17" s="4">
        <v>44561</v>
      </c>
    </row>
    <row r="18" spans="1:80" s="3" customFormat="1" ht="105" x14ac:dyDescent="0.25">
      <c r="A18" s="3">
        <v>2021</v>
      </c>
      <c r="B18" s="4">
        <v>44470</v>
      </c>
      <c r="C18" s="4">
        <v>44561</v>
      </c>
      <c r="D18" s="3" t="s">
        <v>178</v>
      </c>
      <c r="E18" s="3" t="s">
        <v>180</v>
      </c>
      <c r="F18" s="3" t="s">
        <v>185</v>
      </c>
      <c r="G18" s="3">
        <v>11</v>
      </c>
      <c r="H18" s="3" t="s">
        <v>525</v>
      </c>
      <c r="I18" s="3" t="s">
        <v>526</v>
      </c>
      <c r="J18" s="4">
        <v>44211</v>
      </c>
      <c r="K18" s="10" t="s">
        <v>527</v>
      </c>
      <c r="L18" s="3">
        <v>11</v>
      </c>
      <c r="M18" s="4">
        <v>44215</v>
      </c>
      <c r="N18" s="3">
        <v>11</v>
      </c>
      <c r="O18" s="3">
        <v>1</v>
      </c>
      <c r="P18" s="3" t="s">
        <v>528</v>
      </c>
      <c r="Q18" s="3" t="s">
        <v>529</v>
      </c>
      <c r="R18" s="3" t="s">
        <v>530</v>
      </c>
      <c r="S18" s="9" t="s">
        <v>479</v>
      </c>
      <c r="T18" s="9" t="s">
        <v>480</v>
      </c>
      <c r="U18" s="9" t="s">
        <v>429</v>
      </c>
      <c r="V18" s="9" t="s">
        <v>481</v>
      </c>
      <c r="W18" s="9" t="s">
        <v>483</v>
      </c>
      <c r="X18" s="9" t="s">
        <v>193</v>
      </c>
      <c r="Y18" s="9" t="s">
        <v>482</v>
      </c>
      <c r="Z18" s="9">
        <v>22</v>
      </c>
      <c r="AA18" s="9">
        <v>0</v>
      </c>
      <c r="AB18" s="9" t="s">
        <v>218</v>
      </c>
      <c r="AC18" s="9" t="s">
        <v>484</v>
      </c>
      <c r="AD18" s="9">
        <v>0</v>
      </c>
      <c r="AE18" s="9" t="s">
        <v>348</v>
      </c>
      <c r="AF18" s="9">
        <v>141</v>
      </c>
      <c r="AG18" s="9" t="s">
        <v>349</v>
      </c>
      <c r="AH18" s="9">
        <v>30</v>
      </c>
      <c r="AI18" s="9" t="s">
        <v>280</v>
      </c>
      <c r="AJ18" s="9">
        <v>95740</v>
      </c>
      <c r="AK18" s="9" t="s">
        <v>348</v>
      </c>
      <c r="AL18" s="9" t="s">
        <v>348</v>
      </c>
      <c r="AM18" s="9" t="s">
        <v>348</v>
      </c>
      <c r="AN18" s="9" t="s">
        <v>348</v>
      </c>
      <c r="AO18" s="9" t="s">
        <v>350</v>
      </c>
      <c r="AP18" s="9" t="s">
        <v>351</v>
      </c>
      <c r="AQ18" s="9" t="s">
        <v>352</v>
      </c>
      <c r="AR18" s="9" t="s">
        <v>352</v>
      </c>
      <c r="AS18" s="9" t="s">
        <v>525</v>
      </c>
      <c r="AT18" s="4">
        <v>44230</v>
      </c>
      <c r="AU18" s="4">
        <v>44231</v>
      </c>
      <c r="AV18" s="4">
        <v>44286</v>
      </c>
      <c r="AW18" s="7">
        <v>3679950.09</v>
      </c>
      <c r="AX18" s="7">
        <v>4268742.0999999996</v>
      </c>
      <c r="AY18" s="7">
        <v>0</v>
      </c>
      <c r="AZ18" s="7">
        <v>0</v>
      </c>
      <c r="BA18" s="3" t="s">
        <v>353</v>
      </c>
      <c r="BB18" s="3">
        <v>0</v>
      </c>
      <c r="BC18" s="3" t="s">
        <v>354</v>
      </c>
      <c r="BD18" s="10" t="s">
        <v>531</v>
      </c>
      <c r="BE18" s="4">
        <v>44231</v>
      </c>
      <c r="BF18" s="4">
        <v>44286</v>
      </c>
      <c r="BG18" s="3" t="s">
        <v>532</v>
      </c>
      <c r="BH18" s="5" t="s">
        <v>356</v>
      </c>
      <c r="BI18" s="3">
        <v>11</v>
      </c>
      <c r="BJ18" s="3" t="s">
        <v>283</v>
      </c>
      <c r="BK18" s="3" t="s">
        <v>348</v>
      </c>
      <c r="BL18" s="3">
        <v>0</v>
      </c>
      <c r="BM18" s="3" t="s">
        <v>533</v>
      </c>
      <c r="BN18" s="6" t="s">
        <v>413</v>
      </c>
      <c r="BO18" s="5" t="s">
        <v>358</v>
      </c>
      <c r="BP18" s="9" t="s">
        <v>348</v>
      </c>
      <c r="BQ18" s="9" t="s">
        <v>288</v>
      </c>
      <c r="BR18" s="9" t="s">
        <v>290</v>
      </c>
      <c r="BS18" s="3">
        <v>11</v>
      </c>
      <c r="BT18" s="3" t="s">
        <v>348</v>
      </c>
      <c r="BU18" s="5" t="s">
        <v>399</v>
      </c>
      <c r="BV18" s="5" t="s">
        <v>399</v>
      </c>
      <c r="BW18" s="8" t="s">
        <v>534</v>
      </c>
      <c r="BX18" s="8" t="s">
        <v>535</v>
      </c>
      <c r="BY18" s="9" t="s">
        <v>361</v>
      </c>
      <c r="BZ18" s="4">
        <v>44576</v>
      </c>
      <c r="CA18" s="4">
        <v>44561</v>
      </c>
      <c r="CB18" s="8" t="s">
        <v>362</v>
      </c>
    </row>
    <row r="19" spans="1:80" s="12" customFormat="1" ht="90" x14ac:dyDescent="0.25">
      <c r="A19" s="12">
        <v>2021</v>
      </c>
      <c r="B19" s="4">
        <v>44470</v>
      </c>
      <c r="C19" s="4">
        <v>44561</v>
      </c>
      <c r="D19" s="12" t="s">
        <v>178</v>
      </c>
      <c r="E19" s="12" t="s">
        <v>180</v>
      </c>
      <c r="F19" s="12" t="s">
        <v>185</v>
      </c>
      <c r="G19" s="12">
        <v>12</v>
      </c>
      <c r="H19" s="12" t="s">
        <v>577</v>
      </c>
      <c r="I19" s="12" t="s">
        <v>580</v>
      </c>
      <c r="J19" s="4">
        <v>44358</v>
      </c>
      <c r="K19" s="10" t="s">
        <v>579</v>
      </c>
      <c r="L19" s="12">
        <v>12</v>
      </c>
      <c r="M19" s="4">
        <v>44362</v>
      </c>
      <c r="N19" s="12">
        <v>12</v>
      </c>
      <c r="O19" s="12">
        <v>1</v>
      </c>
      <c r="P19" s="12" t="s">
        <v>578</v>
      </c>
      <c r="Q19" s="12" t="s">
        <v>581</v>
      </c>
      <c r="R19" s="12" t="s">
        <v>582</v>
      </c>
      <c r="S19" s="9" t="s">
        <v>436</v>
      </c>
      <c r="T19" s="9" t="s">
        <v>583</v>
      </c>
      <c r="U19" s="9" t="s">
        <v>429</v>
      </c>
      <c r="V19" s="9" t="s">
        <v>438</v>
      </c>
      <c r="W19" s="9" t="s">
        <v>584</v>
      </c>
      <c r="X19" s="9" t="s">
        <v>193</v>
      </c>
      <c r="Y19" s="9" t="s">
        <v>585</v>
      </c>
      <c r="Z19" s="9">
        <v>0</v>
      </c>
      <c r="AA19" s="9">
        <v>0</v>
      </c>
      <c r="AB19" s="9" t="s">
        <v>224</v>
      </c>
      <c r="AC19" s="9" t="s">
        <v>586</v>
      </c>
      <c r="AD19" s="9">
        <v>0</v>
      </c>
      <c r="AE19" s="9" t="s">
        <v>348</v>
      </c>
      <c r="AF19" s="9">
        <v>141</v>
      </c>
      <c r="AG19" s="9" t="s">
        <v>349</v>
      </c>
      <c r="AH19" s="9">
        <v>30</v>
      </c>
      <c r="AI19" s="9" t="s">
        <v>280</v>
      </c>
      <c r="AJ19" s="9">
        <v>95805</v>
      </c>
      <c r="AK19" s="9" t="s">
        <v>348</v>
      </c>
      <c r="AL19" s="9" t="s">
        <v>348</v>
      </c>
      <c r="AM19" s="9" t="s">
        <v>348</v>
      </c>
      <c r="AN19" s="9" t="s">
        <v>348</v>
      </c>
      <c r="AO19" s="9" t="s">
        <v>350</v>
      </c>
      <c r="AP19" s="9" t="s">
        <v>351</v>
      </c>
      <c r="AQ19" s="9" t="s">
        <v>352</v>
      </c>
      <c r="AR19" s="9" t="s">
        <v>352</v>
      </c>
      <c r="AS19" s="9" t="s">
        <v>577</v>
      </c>
      <c r="AT19" s="4">
        <v>44317</v>
      </c>
      <c r="AU19" s="4">
        <v>44382</v>
      </c>
      <c r="AV19" s="4">
        <v>44439</v>
      </c>
      <c r="AW19" s="7">
        <v>606250.99</v>
      </c>
      <c r="AX19" s="7">
        <v>703251.15</v>
      </c>
      <c r="AY19" s="7">
        <v>0</v>
      </c>
      <c r="AZ19" s="7">
        <v>0</v>
      </c>
      <c r="BA19" s="12" t="s">
        <v>353</v>
      </c>
      <c r="BB19" s="12">
        <v>0</v>
      </c>
      <c r="BC19" s="12" t="s">
        <v>354</v>
      </c>
      <c r="BD19" s="10" t="s">
        <v>579</v>
      </c>
      <c r="BE19" s="4">
        <v>44382</v>
      </c>
      <c r="BF19" s="4">
        <v>44439</v>
      </c>
      <c r="BG19" s="12" t="s">
        <v>587</v>
      </c>
      <c r="BH19" s="5" t="s">
        <v>356</v>
      </c>
      <c r="BI19" s="12">
        <v>12</v>
      </c>
      <c r="BJ19" s="12" t="s">
        <v>283</v>
      </c>
      <c r="BK19" s="12" t="s">
        <v>348</v>
      </c>
      <c r="BL19" s="12">
        <v>0</v>
      </c>
      <c r="BM19" s="12" t="s">
        <v>588</v>
      </c>
      <c r="BN19" s="6" t="s">
        <v>413</v>
      </c>
      <c r="BO19" s="5" t="s">
        <v>589</v>
      </c>
      <c r="BP19" s="9" t="s">
        <v>348</v>
      </c>
      <c r="BQ19" s="9" t="s">
        <v>288</v>
      </c>
      <c r="BR19" s="9" t="s">
        <v>290</v>
      </c>
      <c r="BS19" s="12">
        <v>12</v>
      </c>
      <c r="BT19" s="12" t="s">
        <v>348</v>
      </c>
      <c r="BU19" s="5" t="s">
        <v>399</v>
      </c>
      <c r="BV19" s="5" t="s">
        <v>399</v>
      </c>
      <c r="BW19" s="12" t="s">
        <v>590</v>
      </c>
      <c r="BX19" s="12" t="s">
        <v>591</v>
      </c>
      <c r="BY19" s="9" t="s">
        <v>361</v>
      </c>
      <c r="BZ19" s="4">
        <v>44576</v>
      </c>
      <c r="CA19" s="4">
        <v>44561</v>
      </c>
      <c r="CB19" s="12" t="s">
        <v>792</v>
      </c>
    </row>
    <row r="20" spans="1:80" s="3" customFormat="1" ht="105" x14ac:dyDescent="0.25">
      <c r="A20" s="3">
        <v>2021</v>
      </c>
      <c r="B20" s="4">
        <v>44470</v>
      </c>
      <c r="C20" s="4">
        <v>44561</v>
      </c>
      <c r="D20" s="8" t="s">
        <v>178</v>
      </c>
      <c r="E20" s="8" t="s">
        <v>180</v>
      </c>
      <c r="F20" s="8" t="s">
        <v>185</v>
      </c>
      <c r="G20" s="8">
        <v>13</v>
      </c>
      <c r="H20" s="3" t="s">
        <v>536</v>
      </c>
      <c r="I20" s="8" t="s">
        <v>537</v>
      </c>
      <c r="J20" s="4">
        <v>44215</v>
      </c>
      <c r="K20" s="10" t="s">
        <v>538</v>
      </c>
      <c r="L20" s="3">
        <v>13</v>
      </c>
      <c r="M20" s="4">
        <v>44215</v>
      </c>
      <c r="N20" s="3">
        <v>13</v>
      </c>
      <c r="O20" s="3">
        <v>1</v>
      </c>
      <c r="P20" s="11" t="s">
        <v>537</v>
      </c>
      <c r="Q20" s="11" t="s">
        <v>539</v>
      </c>
      <c r="R20" s="11" t="s">
        <v>540</v>
      </c>
      <c r="S20" s="11" t="s">
        <v>341</v>
      </c>
      <c r="T20" s="11" t="s">
        <v>342</v>
      </c>
      <c r="U20" s="11" t="s">
        <v>343</v>
      </c>
      <c r="V20" s="11" t="s">
        <v>344</v>
      </c>
      <c r="W20" s="11" t="s">
        <v>345</v>
      </c>
      <c r="X20" s="11" t="s">
        <v>193</v>
      </c>
      <c r="Y20" s="11" t="s">
        <v>346</v>
      </c>
      <c r="Z20" s="11">
        <v>13</v>
      </c>
      <c r="AA20" s="11">
        <v>0</v>
      </c>
      <c r="AB20" s="11" t="s">
        <v>218</v>
      </c>
      <c r="AC20" s="11" t="s">
        <v>347</v>
      </c>
      <c r="AD20" s="11">
        <v>0</v>
      </c>
      <c r="AE20" s="11" t="s">
        <v>348</v>
      </c>
      <c r="AF20" s="11">
        <v>141</v>
      </c>
      <c r="AG20" s="11" t="s">
        <v>349</v>
      </c>
      <c r="AH20" s="11">
        <v>30</v>
      </c>
      <c r="AI20" s="11" t="s">
        <v>280</v>
      </c>
      <c r="AJ20" s="11">
        <v>95710</v>
      </c>
      <c r="AK20" s="11" t="s">
        <v>348</v>
      </c>
      <c r="AL20" s="11" t="s">
        <v>348</v>
      </c>
      <c r="AM20" s="11" t="s">
        <v>348</v>
      </c>
      <c r="AN20" s="11" t="s">
        <v>348</v>
      </c>
      <c r="AO20" s="11" t="s">
        <v>350</v>
      </c>
      <c r="AP20" s="11" t="s">
        <v>351</v>
      </c>
      <c r="AQ20" s="11" t="s">
        <v>352</v>
      </c>
      <c r="AR20" s="11" t="s">
        <v>352</v>
      </c>
      <c r="AS20" s="9" t="s">
        <v>536</v>
      </c>
      <c r="AT20" s="4">
        <v>44230</v>
      </c>
      <c r="AU20" s="4">
        <v>44231</v>
      </c>
      <c r="AV20" s="4">
        <v>44249</v>
      </c>
      <c r="AW20" s="7">
        <v>828131.74</v>
      </c>
      <c r="AX20" s="7">
        <v>960632.82</v>
      </c>
      <c r="AY20" s="7">
        <v>0</v>
      </c>
      <c r="AZ20" s="7">
        <v>0</v>
      </c>
      <c r="BA20" s="11" t="s">
        <v>353</v>
      </c>
      <c r="BB20" s="11">
        <v>0</v>
      </c>
      <c r="BC20" s="11" t="s">
        <v>354</v>
      </c>
      <c r="BD20" s="10" t="s">
        <v>541</v>
      </c>
      <c r="BE20" s="4">
        <v>44231</v>
      </c>
      <c r="BF20" s="4">
        <v>44249</v>
      </c>
      <c r="BG20" s="11" t="s">
        <v>542</v>
      </c>
      <c r="BH20" s="5" t="s">
        <v>356</v>
      </c>
      <c r="BI20" s="3">
        <v>13</v>
      </c>
      <c r="BJ20" s="3" t="s">
        <v>283</v>
      </c>
      <c r="BK20" s="3" t="s">
        <v>348</v>
      </c>
      <c r="BL20" s="3">
        <v>0</v>
      </c>
      <c r="BM20" s="3" t="s">
        <v>543</v>
      </c>
      <c r="BN20" s="6" t="s">
        <v>413</v>
      </c>
      <c r="BO20" s="5" t="s">
        <v>358</v>
      </c>
      <c r="BP20" s="9" t="s">
        <v>348</v>
      </c>
      <c r="BQ20" s="9" t="s">
        <v>288</v>
      </c>
      <c r="BR20" s="9" t="s">
        <v>290</v>
      </c>
      <c r="BS20" s="3">
        <v>13</v>
      </c>
      <c r="BT20" s="3" t="s">
        <v>348</v>
      </c>
      <c r="BU20" s="5" t="s">
        <v>399</v>
      </c>
      <c r="BV20" s="5" t="s">
        <v>399</v>
      </c>
      <c r="BW20" s="11" t="s">
        <v>544</v>
      </c>
      <c r="BX20" s="11" t="s">
        <v>545</v>
      </c>
      <c r="BY20" s="9" t="s">
        <v>361</v>
      </c>
      <c r="BZ20" s="4">
        <v>44576</v>
      </c>
      <c r="CA20" s="4">
        <v>44561</v>
      </c>
      <c r="CB20" s="11" t="s">
        <v>362</v>
      </c>
    </row>
    <row r="21" spans="1:80" ht="105" x14ac:dyDescent="0.25">
      <c r="A21">
        <v>2021</v>
      </c>
      <c r="B21" s="4">
        <v>44470</v>
      </c>
      <c r="C21" s="4">
        <v>44561</v>
      </c>
      <c r="D21" t="s">
        <v>178</v>
      </c>
      <c r="E21" t="s">
        <v>180</v>
      </c>
      <c r="F21" t="s">
        <v>185</v>
      </c>
      <c r="G21">
        <v>14</v>
      </c>
      <c r="H21" t="s">
        <v>592</v>
      </c>
      <c r="I21" s="12" t="s">
        <v>593</v>
      </c>
      <c r="J21" s="4">
        <v>44216</v>
      </c>
      <c r="K21" s="10" t="s">
        <v>594</v>
      </c>
      <c r="L21">
        <v>14</v>
      </c>
      <c r="M21" s="4">
        <v>44218</v>
      </c>
      <c r="N21">
        <v>14</v>
      </c>
      <c r="O21">
        <v>1</v>
      </c>
      <c r="P21" s="13" t="s">
        <v>595</v>
      </c>
      <c r="Q21" s="13" t="s">
        <v>596</v>
      </c>
      <c r="R21" s="13" t="s">
        <v>597</v>
      </c>
      <c r="S21" t="s">
        <v>598</v>
      </c>
      <c r="T21" t="s">
        <v>599</v>
      </c>
      <c r="U21" t="s">
        <v>452</v>
      </c>
      <c r="V21" t="s">
        <v>600</v>
      </c>
      <c r="W21" t="s">
        <v>601</v>
      </c>
      <c r="X21" t="s">
        <v>193</v>
      </c>
      <c r="Y21" t="s">
        <v>602</v>
      </c>
      <c r="Z21">
        <v>0</v>
      </c>
      <c r="AA21">
        <v>0</v>
      </c>
      <c r="AB21" t="s">
        <v>218</v>
      </c>
      <c r="AC21" t="s">
        <v>603</v>
      </c>
      <c r="AD21">
        <v>0</v>
      </c>
      <c r="AE21" t="s">
        <v>348</v>
      </c>
      <c r="AF21">
        <v>32</v>
      </c>
      <c r="AG21" t="s">
        <v>604</v>
      </c>
      <c r="AH21">
        <v>30</v>
      </c>
      <c r="AI21" t="s">
        <v>280</v>
      </c>
      <c r="AJ21">
        <v>95870</v>
      </c>
      <c r="AK21" t="s">
        <v>348</v>
      </c>
      <c r="AL21" t="s">
        <v>348</v>
      </c>
      <c r="AM21" t="s">
        <v>348</v>
      </c>
      <c r="AN21" t="s">
        <v>348</v>
      </c>
      <c r="AO21" s="13" t="s">
        <v>350</v>
      </c>
      <c r="AP21" s="13" t="s">
        <v>351</v>
      </c>
      <c r="AQ21" s="13" t="s">
        <v>352</v>
      </c>
      <c r="AR21" s="13" t="s">
        <v>352</v>
      </c>
      <c r="AS21" s="9" t="s">
        <v>592</v>
      </c>
      <c r="AT21" s="4">
        <v>44236</v>
      </c>
      <c r="AU21" s="4">
        <v>44239</v>
      </c>
      <c r="AV21" s="4">
        <v>44375</v>
      </c>
      <c r="AW21" s="7">
        <v>2057375.41</v>
      </c>
      <c r="AX21" s="7">
        <v>2386555.48</v>
      </c>
      <c r="AY21" s="7">
        <v>0</v>
      </c>
      <c r="AZ21" s="7">
        <v>0</v>
      </c>
      <c r="BA21" s="13" t="s">
        <v>353</v>
      </c>
      <c r="BB21" s="13">
        <v>0</v>
      </c>
      <c r="BC21" s="13" t="s">
        <v>354</v>
      </c>
      <c r="BD21" s="10" t="s">
        <v>605</v>
      </c>
      <c r="BE21" s="4">
        <v>44239</v>
      </c>
      <c r="BF21" s="4">
        <v>44375</v>
      </c>
      <c r="BG21" s="13" t="s">
        <v>606</v>
      </c>
      <c r="BH21" s="5" t="s">
        <v>356</v>
      </c>
      <c r="BI21">
        <v>14</v>
      </c>
      <c r="BJ21" t="s">
        <v>283</v>
      </c>
      <c r="BK21" t="s">
        <v>348</v>
      </c>
      <c r="BL21">
        <v>0</v>
      </c>
      <c r="BM21" t="s">
        <v>607</v>
      </c>
      <c r="BN21" s="6" t="s">
        <v>413</v>
      </c>
      <c r="BO21" s="13" t="s">
        <v>608</v>
      </c>
      <c r="BP21" s="9" t="s">
        <v>348</v>
      </c>
      <c r="BQ21" s="9" t="s">
        <v>288</v>
      </c>
      <c r="BR21" s="9" t="s">
        <v>290</v>
      </c>
      <c r="BS21">
        <v>14</v>
      </c>
      <c r="BT21" t="s">
        <v>348</v>
      </c>
      <c r="BU21" s="5" t="s">
        <v>399</v>
      </c>
      <c r="BV21" s="5" t="s">
        <v>399</v>
      </c>
      <c r="BW21" s="13" t="s">
        <v>609</v>
      </c>
      <c r="BX21" s="13" t="s">
        <v>610</v>
      </c>
      <c r="BY21" s="9" t="s">
        <v>361</v>
      </c>
      <c r="BZ21" s="4">
        <v>44576</v>
      </c>
      <c r="CA21" s="4">
        <v>44561</v>
      </c>
      <c r="CB21" s="13" t="s">
        <v>362</v>
      </c>
    </row>
    <row r="22" spans="1:80" ht="120" x14ac:dyDescent="0.25">
      <c r="A22" s="13">
        <v>2021</v>
      </c>
      <c r="B22" s="4">
        <v>44470</v>
      </c>
      <c r="C22" s="4">
        <v>44561</v>
      </c>
      <c r="D22" s="13" t="s">
        <v>178</v>
      </c>
      <c r="E22" s="13" t="s">
        <v>180</v>
      </c>
      <c r="F22" s="13" t="s">
        <v>185</v>
      </c>
      <c r="G22">
        <v>15</v>
      </c>
      <c r="H22" t="s">
        <v>611</v>
      </c>
      <c r="I22" s="13" t="s">
        <v>612</v>
      </c>
      <c r="J22" s="4">
        <v>44270</v>
      </c>
      <c r="K22" s="10" t="s">
        <v>613</v>
      </c>
      <c r="L22">
        <v>15</v>
      </c>
      <c r="M22" s="4">
        <v>44274</v>
      </c>
      <c r="N22">
        <v>15</v>
      </c>
      <c r="O22">
        <v>1</v>
      </c>
      <c r="P22" s="13" t="s">
        <v>614</v>
      </c>
      <c r="Q22" s="13" t="s">
        <v>615</v>
      </c>
      <c r="R22" s="13" t="s">
        <v>616</v>
      </c>
      <c r="S22" s="13" t="s">
        <v>341</v>
      </c>
      <c r="T22" s="13" t="s">
        <v>342</v>
      </c>
      <c r="U22" s="13" t="s">
        <v>343</v>
      </c>
      <c r="V22" s="13" t="s">
        <v>344</v>
      </c>
      <c r="W22" s="13" t="s">
        <v>345</v>
      </c>
      <c r="X22" s="13" t="s">
        <v>193</v>
      </c>
      <c r="Y22" s="13" t="s">
        <v>346</v>
      </c>
      <c r="Z22" s="13">
        <v>13</v>
      </c>
      <c r="AA22" s="13">
        <v>0</v>
      </c>
      <c r="AB22" s="13" t="s">
        <v>218</v>
      </c>
      <c r="AC22" s="13" t="s">
        <v>347</v>
      </c>
      <c r="AD22" s="13">
        <v>0</v>
      </c>
      <c r="AE22" s="13" t="s">
        <v>348</v>
      </c>
      <c r="AF22" s="13">
        <v>141</v>
      </c>
      <c r="AG22" s="13" t="s">
        <v>349</v>
      </c>
      <c r="AH22" s="13">
        <v>30</v>
      </c>
      <c r="AI22" s="13" t="s">
        <v>280</v>
      </c>
      <c r="AJ22" s="13">
        <v>95710</v>
      </c>
      <c r="AK22" s="13" t="s">
        <v>348</v>
      </c>
      <c r="AL22" s="13" t="s">
        <v>348</v>
      </c>
      <c r="AM22" s="13" t="s">
        <v>348</v>
      </c>
      <c r="AN22" s="13" t="s">
        <v>348</v>
      </c>
      <c r="AO22" s="13" t="s">
        <v>350</v>
      </c>
      <c r="AP22" s="13" t="s">
        <v>351</v>
      </c>
      <c r="AQ22" s="13" t="s">
        <v>352</v>
      </c>
      <c r="AR22" s="13" t="s">
        <v>352</v>
      </c>
      <c r="AS22" s="9" t="s">
        <v>611</v>
      </c>
      <c r="AT22" s="4">
        <v>44295</v>
      </c>
      <c r="AU22" s="4">
        <v>44298</v>
      </c>
      <c r="AV22" s="4">
        <v>44347</v>
      </c>
      <c r="AW22" s="7">
        <v>3602308.52</v>
      </c>
      <c r="AX22" s="7">
        <v>4178677.88</v>
      </c>
      <c r="AY22" s="7">
        <v>0</v>
      </c>
      <c r="AZ22" s="7">
        <v>0</v>
      </c>
      <c r="BA22" s="13" t="s">
        <v>353</v>
      </c>
      <c r="BB22" s="13">
        <v>0</v>
      </c>
      <c r="BC22" s="13" t="s">
        <v>354</v>
      </c>
      <c r="BD22" s="10" t="s">
        <v>617</v>
      </c>
      <c r="BE22" s="4">
        <v>44298</v>
      </c>
      <c r="BF22" s="4">
        <v>44347</v>
      </c>
      <c r="BG22" s="13" t="s">
        <v>618</v>
      </c>
      <c r="BH22" s="5" t="s">
        <v>356</v>
      </c>
      <c r="BI22">
        <v>15</v>
      </c>
      <c r="BJ22" t="s">
        <v>283</v>
      </c>
      <c r="BK22" t="s">
        <v>348</v>
      </c>
      <c r="BL22">
        <v>0</v>
      </c>
      <c r="BM22" t="s">
        <v>487</v>
      </c>
      <c r="BN22" s="6" t="s">
        <v>413</v>
      </c>
      <c r="BO22" s="13" t="s">
        <v>619</v>
      </c>
      <c r="BP22" s="9" t="s">
        <v>348</v>
      </c>
      <c r="BQ22" s="9" t="s">
        <v>288</v>
      </c>
      <c r="BR22" s="9" t="s">
        <v>290</v>
      </c>
      <c r="BS22">
        <v>15</v>
      </c>
      <c r="BT22" t="s">
        <v>348</v>
      </c>
      <c r="BU22" s="5" t="s">
        <v>399</v>
      </c>
      <c r="BV22" s="5" t="s">
        <v>399</v>
      </c>
      <c r="BW22" s="13" t="s">
        <v>620</v>
      </c>
      <c r="BX22" s="13" t="s">
        <v>621</v>
      </c>
      <c r="BY22" s="9" t="s">
        <v>361</v>
      </c>
      <c r="BZ22" s="4">
        <v>44576</v>
      </c>
      <c r="CA22" s="4">
        <v>44561</v>
      </c>
      <c r="CB22" s="13" t="s">
        <v>791</v>
      </c>
    </row>
    <row r="23" spans="1:80" ht="120" x14ac:dyDescent="0.25">
      <c r="A23" s="13">
        <v>2021</v>
      </c>
      <c r="B23" s="4">
        <v>44470</v>
      </c>
      <c r="C23" s="4">
        <v>44561</v>
      </c>
      <c r="D23" s="13" t="s">
        <v>178</v>
      </c>
      <c r="E23" s="13" t="s">
        <v>180</v>
      </c>
      <c r="F23" s="13" t="s">
        <v>185</v>
      </c>
      <c r="G23">
        <v>16</v>
      </c>
      <c r="H23" t="s">
        <v>622</v>
      </c>
      <c r="I23" s="13" t="s">
        <v>623</v>
      </c>
      <c r="J23" s="4">
        <v>44302</v>
      </c>
      <c r="K23" s="10" t="s">
        <v>624</v>
      </c>
      <c r="L23">
        <v>16</v>
      </c>
      <c r="M23" s="4">
        <v>44306</v>
      </c>
      <c r="N23">
        <v>16</v>
      </c>
      <c r="O23">
        <v>1</v>
      </c>
      <c r="P23" s="13" t="s">
        <v>625</v>
      </c>
      <c r="Q23" s="13" t="s">
        <v>626</v>
      </c>
      <c r="R23" s="13" t="s">
        <v>627</v>
      </c>
      <c r="S23" s="9" t="s">
        <v>461</v>
      </c>
      <c r="T23" s="9" t="s">
        <v>460</v>
      </c>
      <c r="U23" s="9" t="s">
        <v>433</v>
      </c>
      <c r="V23" s="9" t="s">
        <v>462</v>
      </c>
      <c r="W23" s="9" t="s">
        <v>463</v>
      </c>
      <c r="X23" s="9" t="s">
        <v>193</v>
      </c>
      <c r="Y23" s="9" t="s">
        <v>464</v>
      </c>
      <c r="Z23" s="9">
        <v>207</v>
      </c>
      <c r="AA23" s="9">
        <v>0</v>
      </c>
      <c r="AB23" s="9" t="s">
        <v>218</v>
      </c>
      <c r="AC23" s="9" t="s">
        <v>465</v>
      </c>
      <c r="AD23" s="9">
        <v>0</v>
      </c>
      <c r="AE23" s="9" t="s">
        <v>348</v>
      </c>
      <c r="AF23" s="9">
        <v>3</v>
      </c>
      <c r="AG23" s="9" t="s">
        <v>466</v>
      </c>
      <c r="AH23" s="9">
        <v>30</v>
      </c>
      <c r="AI23" s="9" t="s">
        <v>280</v>
      </c>
      <c r="AJ23" s="9">
        <v>96000</v>
      </c>
      <c r="AK23" s="9" t="s">
        <v>348</v>
      </c>
      <c r="AL23" s="9" t="s">
        <v>348</v>
      </c>
      <c r="AM23" s="9" t="s">
        <v>348</v>
      </c>
      <c r="AN23" s="9" t="s">
        <v>348</v>
      </c>
      <c r="AO23" s="13" t="s">
        <v>350</v>
      </c>
      <c r="AP23" s="13" t="s">
        <v>351</v>
      </c>
      <c r="AQ23" s="13" t="s">
        <v>352</v>
      </c>
      <c r="AR23" s="13" t="s">
        <v>352</v>
      </c>
      <c r="AS23" t="s">
        <v>622</v>
      </c>
      <c r="AT23" s="4">
        <v>44323</v>
      </c>
      <c r="AU23" s="4">
        <v>44326</v>
      </c>
      <c r="AV23" s="4">
        <v>44407</v>
      </c>
      <c r="AW23" s="7">
        <v>2972064.32</v>
      </c>
      <c r="AX23" s="7">
        <v>3447594.61</v>
      </c>
      <c r="AY23" s="7">
        <v>0</v>
      </c>
      <c r="AZ23" s="7">
        <v>0</v>
      </c>
      <c r="BA23" s="13" t="s">
        <v>353</v>
      </c>
      <c r="BB23" s="13">
        <v>0</v>
      </c>
      <c r="BC23" s="13" t="s">
        <v>354</v>
      </c>
      <c r="BD23" s="10" t="s">
        <v>628</v>
      </c>
      <c r="BE23" s="4">
        <v>44326</v>
      </c>
      <c r="BF23" s="4">
        <v>44407</v>
      </c>
      <c r="BG23" s="13" t="s">
        <v>629</v>
      </c>
      <c r="BH23" s="5" t="s">
        <v>356</v>
      </c>
      <c r="BI23">
        <v>16</v>
      </c>
      <c r="BJ23" t="s">
        <v>283</v>
      </c>
      <c r="BK23" t="s">
        <v>348</v>
      </c>
      <c r="BL23">
        <v>0</v>
      </c>
      <c r="BM23" t="s">
        <v>487</v>
      </c>
      <c r="BN23" s="6" t="s">
        <v>413</v>
      </c>
      <c r="BO23" s="13" t="s">
        <v>630</v>
      </c>
      <c r="BP23" s="9" t="s">
        <v>348</v>
      </c>
      <c r="BQ23" s="9" t="s">
        <v>288</v>
      </c>
      <c r="BR23" s="9" t="s">
        <v>290</v>
      </c>
      <c r="BS23">
        <v>16</v>
      </c>
      <c r="BT23" t="s">
        <v>348</v>
      </c>
      <c r="BU23" s="5" t="s">
        <v>399</v>
      </c>
      <c r="BV23" s="5" t="s">
        <v>399</v>
      </c>
      <c r="BW23" s="13" t="s">
        <v>631</v>
      </c>
      <c r="BX23" s="13" t="s">
        <v>632</v>
      </c>
      <c r="BY23" s="9" t="s">
        <v>361</v>
      </c>
      <c r="BZ23" s="4">
        <v>44576</v>
      </c>
      <c r="CA23" s="4">
        <v>44561</v>
      </c>
      <c r="CB23" s="13" t="s">
        <v>791</v>
      </c>
    </row>
    <row r="24" spans="1:80" ht="135" x14ac:dyDescent="0.25">
      <c r="A24" s="13">
        <v>2021</v>
      </c>
      <c r="B24" s="4">
        <v>44470</v>
      </c>
      <c r="C24" s="4">
        <v>44561</v>
      </c>
      <c r="D24" s="13" t="s">
        <v>178</v>
      </c>
      <c r="E24" s="13" t="s">
        <v>180</v>
      </c>
      <c r="F24" s="13" t="s">
        <v>185</v>
      </c>
      <c r="G24" s="13">
        <v>17</v>
      </c>
      <c r="H24" t="s">
        <v>633</v>
      </c>
      <c r="I24" s="13" t="s">
        <v>634</v>
      </c>
      <c r="J24" s="4">
        <v>44216</v>
      </c>
      <c r="K24" s="10" t="s">
        <v>635</v>
      </c>
      <c r="L24">
        <v>17</v>
      </c>
      <c r="M24" s="4">
        <v>44218</v>
      </c>
      <c r="N24">
        <v>17</v>
      </c>
      <c r="O24">
        <v>1</v>
      </c>
      <c r="P24" s="13" t="s">
        <v>636</v>
      </c>
      <c r="Q24" s="13" t="s">
        <v>637</v>
      </c>
      <c r="R24" s="13" t="s">
        <v>638</v>
      </c>
      <c r="S24" s="13" t="s">
        <v>406</v>
      </c>
      <c r="T24" s="13" t="s">
        <v>407</v>
      </c>
      <c r="U24" s="13" t="s">
        <v>366</v>
      </c>
      <c r="V24" s="13" t="s">
        <v>408</v>
      </c>
      <c r="W24" s="13" t="s">
        <v>409</v>
      </c>
      <c r="X24" s="13" t="s">
        <v>193</v>
      </c>
      <c r="Y24" s="13" t="s">
        <v>410</v>
      </c>
      <c r="Z24" s="13">
        <v>0</v>
      </c>
      <c r="AA24" s="13">
        <v>0</v>
      </c>
      <c r="AB24" s="13" t="s">
        <v>218</v>
      </c>
      <c r="AC24" s="13" t="s">
        <v>411</v>
      </c>
      <c r="AD24" s="13">
        <v>0</v>
      </c>
      <c r="AE24" s="13" t="s">
        <v>348</v>
      </c>
      <c r="AF24" s="13">
        <v>141</v>
      </c>
      <c r="AG24" s="13" t="s">
        <v>349</v>
      </c>
      <c r="AH24" s="13">
        <v>30</v>
      </c>
      <c r="AI24" s="13" t="s">
        <v>280</v>
      </c>
      <c r="AJ24" s="13">
        <v>95710</v>
      </c>
      <c r="AK24" s="13" t="s">
        <v>348</v>
      </c>
      <c r="AL24" s="13" t="s">
        <v>348</v>
      </c>
      <c r="AM24" s="13" t="s">
        <v>348</v>
      </c>
      <c r="AN24" s="13" t="s">
        <v>348</v>
      </c>
      <c r="AO24" s="13" t="s">
        <v>350</v>
      </c>
      <c r="AP24" s="13" t="s">
        <v>351</v>
      </c>
      <c r="AQ24" s="13" t="s">
        <v>352</v>
      </c>
      <c r="AR24" s="13" t="s">
        <v>352</v>
      </c>
      <c r="AS24" t="s">
        <v>633</v>
      </c>
      <c r="AT24" s="4">
        <v>44232</v>
      </c>
      <c r="AU24" s="4">
        <v>44235</v>
      </c>
      <c r="AV24" s="4">
        <v>44315</v>
      </c>
      <c r="AW24" s="7">
        <v>1535475.03</v>
      </c>
      <c r="AX24" s="7">
        <v>1781151.03</v>
      </c>
      <c r="AY24" s="7">
        <v>0</v>
      </c>
      <c r="AZ24" s="7">
        <v>0</v>
      </c>
      <c r="BA24" s="13" t="s">
        <v>353</v>
      </c>
      <c r="BB24" s="13">
        <v>0</v>
      </c>
      <c r="BC24" s="13" t="s">
        <v>354</v>
      </c>
      <c r="BD24" s="10" t="s">
        <v>639</v>
      </c>
      <c r="BE24" s="4">
        <v>44235</v>
      </c>
      <c r="BF24" s="4">
        <v>44315</v>
      </c>
      <c r="BG24" s="13" t="s">
        <v>640</v>
      </c>
      <c r="BH24" s="5" t="s">
        <v>356</v>
      </c>
      <c r="BI24">
        <v>17</v>
      </c>
      <c r="BJ24" t="s">
        <v>283</v>
      </c>
      <c r="BK24" t="s">
        <v>348</v>
      </c>
      <c r="BL24">
        <v>0</v>
      </c>
      <c r="BM24" t="s">
        <v>641</v>
      </c>
      <c r="BN24" s="6" t="s">
        <v>413</v>
      </c>
      <c r="BO24" s="13" t="s">
        <v>642</v>
      </c>
      <c r="BP24" s="9" t="s">
        <v>348</v>
      </c>
      <c r="BQ24" s="9" t="s">
        <v>288</v>
      </c>
      <c r="BR24" s="9" t="s">
        <v>290</v>
      </c>
      <c r="BS24">
        <v>17</v>
      </c>
      <c r="BT24" t="s">
        <v>348</v>
      </c>
      <c r="BU24" s="5" t="s">
        <v>399</v>
      </c>
      <c r="BV24" s="5" t="s">
        <v>399</v>
      </c>
      <c r="BW24" s="13" t="s">
        <v>643</v>
      </c>
      <c r="BX24" s="13" t="s">
        <v>644</v>
      </c>
      <c r="BY24" s="9" t="s">
        <v>361</v>
      </c>
      <c r="BZ24" s="4">
        <v>44576</v>
      </c>
      <c r="CA24" s="4">
        <v>44561</v>
      </c>
      <c r="CB24" s="13" t="s">
        <v>362</v>
      </c>
    </row>
    <row r="25" spans="1:80" ht="150" x14ac:dyDescent="0.25">
      <c r="A25" s="13">
        <v>2021</v>
      </c>
      <c r="B25" s="4">
        <v>44470</v>
      </c>
      <c r="C25" s="4">
        <v>44561</v>
      </c>
      <c r="D25" s="13" t="s">
        <v>178</v>
      </c>
      <c r="E25" s="13" t="s">
        <v>180</v>
      </c>
      <c r="F25" s="13" t="s">
        <v>185</v>
      </c>
      <c r="G25">
        <v>18</v>
      </c>
      <c r="H25" t="s">
        <v>645</v>
      </c>
      <c r="I25" s="13" t="s">
        <v>646</v>
      </c>
      <c r="J25" s="4">
        <v>44448</v>
      </c>
      <c r="K25" s="10" t="s">
        <v>647</v>
      </c>
      <c r="L25">
        <v>18</v>
      </c>
      <c r="M25" s="4">
        <v>44452</v>
      </c>
      <c r="N25">
        <v>18</v>
      </c>
      <c r="O25">
        <v>1</v>
      </c>
      <c r="P25" s="13" t="s">
        <v>648</v>
      </c>
      <c r="Q25" s="13" t="s">
        <v>649</v>
      </c>
      <c r="R25" s="13" t="s">
        <v>650</v>
      </c>
      <c r="S25" s="9" t="s">
        <v>552</v>
      </c>
      <c r="T25" s="9" t="s">
        <v>553</v>
      </c>
      <c r="U25" s="9" t="s">
        <v>554</v>
      </c>
      <c r="V25" s="9" t="s">
        <v>555</v>
      </c>
      <c r="W25" s="9" t="s">
        <v>557</v>
      </c>
      <c r="X25" s="9" t="s">
        <v>195</v>
      </c>
      <c r="Y25" s="9" t="s">
        <v>556</v>
      </c>
      <c r="Z25" s="9">
        <v>0</v>
      </c>
      <c r="AA25" s="9">
        <v>0</v>
      </c>
      <c r="AB25" s="9" t="s">
        <v>218</v>
      </c>
      <c r="AC25" s="9" t="s">
        <v>482</v>
      </c>
      <c r="AD25" s="9">
        <v>0</v>
      </c>
      <c r="AE25" s="9" t="s">
        <v>348</v>
      </c>
      <c r="AF25" s="9">
        <v>143</v>
      </c>
      <c r="AG25" s="9" t="s">
        <v>558</v>
      </c>
      <c r="AH25" s="9">
        <v>30</v>
      </c>
      <c r="AI25" s="9" t="s">
        <v>280</v>
      </c>
      <c r="AJ25" s="9">
        <v>95830</v>
      </c>
      <c r="AK25" s="9" t="s">
        <v>348</v>
      </c>
      <c r="AL25" s="9" t="s">
        <v>348</v>
      </c>
      <c r="AM25" s="9" t="s">
        <v>348</v>
      </c>
      <c r="AN25" s="9" t="s">
        <v>348</v>
      </c>
      <c r="AO25" s="13" t="s">
        <v>350</v>
      </c>
      <c r="AP25" s="13" t="s">
        <v>351</v>
      </c>
      <c r="AQ25" s="13" t="s">
        <v>352</v>
      </c>
      <c r="AR25" s="13" t="s">
        <v>352</v>
      </c>
      <c r="AS25" t="s">
        <v>645</v>
      </c>
      <c r="AT25" s="4">
        <v>44470</v>
      </c>
      <c r="AU25" s="4">
        <v>44473</v>
      </c>
      <c r="AV25" s="4">
        <v>44498</v>
      </c>
      <c r="AW25" s="7">
        <v>1119655.67</v>
      </c>
      <c r="AX25" s="7">
        <v>1298800.58</v>
      </c>
      <c r="AY25" s="7">
        <v>0</v>
      </c>
      <c r="AZ25" s="7">
        <v>0</v>
      </c>
      <c r="BA25" s="13" t="s">
        <v>353</v>
      </c>
      <c r="BB25" s="13">
        <v>0</v>
      </c>
      <c r="BC25" s="13" t="s">
        <v>354</v>
      </c>
      <c r="BD25" s="10" t="s">
        <v>651</v>
      </c>
      <c r="BE25" s="4">
        <v>44473</v>
      </c>
      <c r="BF25" s="4">
        <v>44498</v>
      </c>
      <c r="BG25" s="13" t="s">
        <v>652</v>
      </c>
      <c r="BH25" s="5" t="s">
        <v>356</v>
      </c>
      <c r="BI25">
        <v>18</v>
      </c>
      <c r="BJ25" t="s">
        <v>283</v>
      </c>
      <c r="BK25" t="s">
        <v>348</v>
      </c>
      <c r="BL25">
        <v>0</v>
      </c>
      <c r="BM25" t="s">
        <v>653</v>
      </c>
      <c r="BN25" s="6" t="s">
        <v>413</v>
      </c>
      <c r="BO25" s="13" t="s">
        <v>654</v>
      </c>
      <c r="BP25" s="9" t="s">
        <v>348</v>
      </c>
      <c r="BQ25" s="9" t="s">
        <v>288</v>
      </c>
      <c r="BR25" s="9" t="s">
        <v>290</v>
      </c>
      <c r="BS25">
        <v>18</v>
      </c>
      <c r="BT25" t="s">
        <v>348</v>
      </c>
      <c r="BU25" s="5" t="s">
        <v>399</v>
      </c>
      <c r="BV25" s="5" t="s">
        <v>399</v>
      </c>
      <c r="BW25" s="13" t="s">
        <v>655</v>
      </c>
      <c r="BX25" s="5" t="s">
        <v>656</v>
      </c>
      <c r="BY25" s="9" t="s">
        <v>361</v>
      </c>
      <c r="BZ25" s="4">
        <v>44576</v>
      </c>
      <c r="CA25" s="4">
        <v>44561</v>
      </c>
      <c r="CB25" s="13"/>
    </row>
    <row r="26" spans="1:80" ht="150" x14ac:dyDescent="0.25">
      <c r="A26" s="13">
        <v>2021</v>
      </c>
      <c r="B26" s="4">
        <v>44470</v>
      </c>
      <c r="C26" s="4">
        <v>44561</v>
      </c>
      <c r="D26" s="13" t="s">
        <v>178</v>
      </c>
      <c r="E26" s="13" t="s">
        <v>180</v>
      </c>
      <c r="F26" s="13" t="s">
        <v>185</v>
      </c>
      <c r="G26">
        <v>19</v>
      </c>
      <c r="H26" t="s">
        <v>657</v>
      </c>
      <c r="I26" s="13" t="s">
        <v>658</v>
      </c>
      <c r="J26" s="4">
        <v>44216</v>
      </c>
      <c r="K26" s="10" t="s">
        <v>659</v>
      </c>
      <c r="L26">
        <v>19</v>
      </c>
      <c r="M26" s="4">
        <v>44218</v>
      </c>
      <c r="N26">
        <v>19</v>
      </c>
      <c r="O26">
        <v>1</v>
      </c>
      <c r="P26" s="13" t="s">
        <v>660</v>
      </c>
      <c r="Q26" s="13" t="s">
        <v>661</v>
      </c>
      <c r="R26" s="13" t="s">
        <v>662</v>
      </c>
      <c r="S26" s="9" t="s">
        <v>431</v>
      </c>
      <c r="T26" s="9" t="s">
        <v>663</v>
      </c>
      <c r="U26" s="9" t="s">
        <v>433</v>
      </c>
      <c r="V26" s="9" t="s">
        <v>664</v>
      </c>
      <c r="W26" s="9" t="s">
        <v>665</v>
      </c>
      <c r="X26" s="9" t="s">
        <v>193</v>
      </c>
      <c r="Y26" s="9" t="s">
        <v>666</v>
      </c>
      <c r="Z26" s="9">
        <v>26</v>
      </c>
      <c r="AA26" s="9">
        <v>0</v>
      </c>
      <c r="AB26" s="9" t="s">
        <v>218</v>
      </c>
      <c r="AC26" s="9" t="s">
        <v>603</v>
      </c>
      <c r="AD26" s="9">
        <v>0</v>
      </c>
      <c r="AE26" s="9" t="s">
        <v>348</v>
      </c>
      <c r="AF26" s="9">
        <v>32</v>
      </c>
      <c r="AG26" s="9" t="s">
        <v>604</v>
      </c>
      <c r="AH26" s="9">
        <v>30</v>
      </c>
      <c r="AI26" s="9" t="s">
        <v>280</v>
      </c>
      <c r="AJ26" s="9">
        <v>95870</v>
      </c>
      <c r="AK26" s="9" t="s">
        <v>348</v>
      </c>
      <c r="AL26" s="9" t="s">
        <v>348</v>
      </c>
      <c r="AM26" s="9" t="s">
        <v>348</v>
      </c>
      <c r="AN26" s="9" t="s">
        <v>348</v>
      </c>
      <c r="AO26" s="13" t="s">
        <v>350</v>
      </c>
      <c r="AP26" s="13" t="s">
        <v>351</v>
      </c>
      <c r="AQ26" s="13" t="s">
        <v>352</v>
      </c>
      <c r="AR26" s="13" t="s">
        <v>352</v>
      </c>
      <c r="AS26" t="s">
        <v>657</v>
      </c>
      <c r="AT26" s="4">
        <v>44236</v>
      </c>
      <c r="AU26" s="4">
        <v>44239</v>
      </c>
      <c r="AV26" s="4">
        <v>44347</v>
      </c>
      <c r="AW26" s="15">
        <v>3750000</v>
      </c>
      <c r="AX26" s="15">
        <v>4350000</v>
      </c>
      <c r="AY26" s="7">
        <v>0</v>
      </c>
      <c r="AZ26" s="7">
        <v>0</v>
      </c>
      <c r="BA26" s="13" t="s">
        <v>353</v>
      </c>
      <c r="BB26" s="13">
        <v>0</v>
      </c>
      <c r="BC26" s="13" t="s">
        <v>354</v>
      </c>
      <c r="BD26" s="10" t="s">
        <v>667</v>
      </c>
      <c r="BE26" s="4">
        <v>44239</v>
      </c>
      <c r="BF26" s="4">
        <v>44347</v>
      </c>
      <c r="BG26" s="13" t="s">
        <v>668</v>
      </c>
      <c r="BH26" s="5" t="s">
        <v>356</v>
      </c>
      <c r="BI26">
        <v>19</v>
      </c>
      <c r="BJ26" t="s">
        <v>283</v>
      </c>
      <c r="BK26" t="s">
        <v>348</v>
      </c>
      <c r="BL26">
        <v>0</v>
      </c>
      <c r="BM26" t="s">
        <v>669</v>
      </c>
      <c r="BN26" s="6" t="s">
        <v>413</v>
      </c>
      <c r="BO26" s="13" t="s">
        <v>670</v>
      </c>
      <c r="BP26" s="9" t="s">
        <v>348</v>
      </c>
      <c r="BQ26" s="9" t="s">
        <v>288</v>
      </c>
      <c r="BR26" s="9" t="s">
        <v>290</v>
      </c>
      <c r="BS26">
        <v>19</v>
      </c>
      <c r="BT26" t="s">
        <v>348</v>
      </c>
      <c r="BU26" s="5" t="s">
        <v>399</v>
      </c>
      <c r="BV26" s="5" t="s">
        <v>399</v>
      </c>
      <c r="BW26" s="13" t="s">
        <v>671</v>
      </c>
      <c r="BX26" s="13" t="s">
        <v>672</v>
      </c>
      <c r="BY26" s="9" t="s">
        <v>361</v>
      </c>
      <c r="BZ26" s="4">
        <v>44576</v>
      </c>
      <c r="CA26" s="4">
        <v>44561</v>
      </c>
      <c r="CB26" s="13" t="s">
        <v>362</v>
      </c>
    </row>
    <row r="27" spans="1:80" ht="105" x14ac:dyDescent="0.25">
      <c r="A27">
        <v>2021</v>
      </c>
      <c r="B27" s="4">
        <v>44470</v>
      </c>
      <c r="C27" s="4">
        <v>44561</v>
      </c>
      <c r="D27" s="13" t="s">
        <v>178</v>
      </c>
      <c r="E27" s="13" t="s">
        <v>180</v>
      </c>
      <c r="F27" s="13" t="s">
        <v>185</v>
      </c>
      <c r="G27">
        <v>20</v>
      </c>
      <c r="H27" t="s">
        <v>674</v>
      </c>
      <c r="I27" s="13" t="s">
        <v>675</v>
      </c>
      <c r="J27" s="4">
        <v>44448</v>
      </c>
      <c r="K27" s="10" t="s">
        <v>676</v>
      </c>
      <c r="L27">
        <v>20</v>
      </c>
      <c r="M27" s="4">
        <v>44452</v>
      </c>
      <c r="N27">
        <v>20</v>
      </c>
      <c r="O27">
        <v>1</v>
      </c>
      <c r="P27" s="13" t="s">
        <v>677</v>
      </c>
      <c r="Q27" s="13" t="s">
        <v>678</v>
      </c>
      <c r="R27" s="13" t="s">
        <v>679</v>
      </c>
      <c r="S27" s="9" t="s">
        <v>552</v>
      </c>
      <c r="T27" s="9" t="s">
        <v>553</v>
      </c>
      <c r="U27" s="9" t="s">
        <v>554</v>
      </c>
      <c r="V27" s="9" t="s">
        <v>555</v>
      </c>
      <c r="W27" s="9" t="s">
        <v>557</v>
      </c>
      <c r="X27" s="9" t="s">
        <v>195</v>
      </c>
      <c r="Y27" s="9" t="s">
        <v>556</v>
      </c>
      <c r="Z27" s="9">
        <v>0</v>
      </c>
      <c r="AA27" s="9">
        <v>0</v>
      </c>
      <c r="AB27" s="9" t="s">
        <v>218</v>
      </c>
      <c r="AC27" s="9" t="s">
        <v>482</v>
      </c>
      <c r="AD27" s="9">
        <v>0</v>
      </c>
      <c r="AE27" s="9" t="s">
        <v>348</v>
      </c>
      <c r="AF27" s="9">
        <v>143</v>
      </c>
      <c r="AG27" s="9" t="s">
        <v>558</v>
      </c>
      <c r="AH27" s="9">
        <v>30</v>
      </c>
      <c r="AI27" s="9" t="s">
        <v>280</v>
      </c>
      <c r="AJ27" s="9">
        <v>95830</v>
      </c>
      <c r="AK27" s="9" t="s">
        <v>348</v>
      </c>
      <c r="AL27" s="9" t="s">
        <v>348</v>
      </c>
      <c r="AM27" s="9" t="s">
        <v>348</v>
      </c>
      <c r="AN27" s="9" t="s">
        <v>348</v>
      </c>
      <c r="AO27" s="13" t="s">
        <v>350</v>
      </c>
      <c r="AP27" s="13" t="s">
        <v>351</v>
      </c>
      <c r="AQ27" s="13" t="s">
        <v>352</v>
      </c>
      <c r="AR27" s="13" t="s">
        <v>352</v>
      </c>
      <c r="AS27" t="s">
        <v>674</v>
      </c>
      <c r="AT27" s="4">
        <v>44470</v>
      </c>
      <c r="AU27" s="4">
        <v>44473</v>
      </c>
      <c r="AV27" s="4">
        <v>44498</v>
      </c>
      <c r="AW27" s="15">
        <v>1232468.32</v>
      </c>
      <c r="AX27" s="15">
        <v>1429663.25</v>
      </c>
      <c r="AY27" s="7">
        <v>0</v>
      </c>
      <c r="AZ27" s="7">
        <v>0</v>
      </c>
      <c r="BA27" s="13" t="s">
        <v>353</v>
      </c>
      <c r="BB27" s="13">
        <v>0</v>
      </c>
      <c r="BC27" s="13" t="s">
        <v>354</v>
      </c>
      <c r="BD27" s="10" t="s">
        <v>680</v>
      </c>
      <c r="BE27" s="4">
        <v>44473</v>
      </c>
      <c r="BF27" s="4">
        <v>44498</v>
      </c>
      <c r="BG27" s="13" t="s">
        <v>681</v>
      </c>
      <c r="BH27" s="5" t="s">
        <v>356</v>
      </c>
      <c r="BI27">
        <v>20</v>
      </c>
      <c r="BJ27" s="13" t="s">
        <v>283</v>
      </c>
      <c r="BK27" s="13" t="s">
        <v>348</v>
      </c>
      <c r="BL27" s="13">
        <v>0</v>
      </c>
      <c r="BM27" t="s">
        <v>487</v>
      </c>
      <c r="BN27" s="6" t="s">
        <v>413</v>
      </c>
      <c r="BO27" s="13" t="s">
        <v>682</v>
      </c>
      <c r="BP27" s="9" t="s">
        <v>348</v>
      </c>
      <c r="BQ27" s="9" t="s">
        <v>288</v>
      </c>
      <c r="BR27" s="9" t="s">
        <v>290</v>
      </c>
      <c r="BS27">
        <v>20</v>
      </c>
      <c r="BT27" t="s">
        <v>348</v>
      </c>
      <c r="BU27" s="5" t="s">
        <v>399</v>
      </c>
      <c r="BV27" s="5" t="s">
        <v>399</v>
      </c>
      <c r="BW27" s="13" t="s">
        <v>683</v>
      </c>
      <c r="BX27" s="13" t="s">
        <v>684</v>
      </c>
      <c r="BY27" s="9" t="s">
        <v>361</v>
      </c>
      <c r="BZ27" s="4">
        <v>44576</v>
      </c>
      <c r="CA27" s="4">
        <v>44561</v>
      </c>
      <c r="CB27" s="13"/>
    </row>
    <row r="28" spans="1:80" ht="90" x14ac:dyDescent="0.25">
      <c r="A28" s="13">
        <v>2021</v>
      </c>
      <c r="B28" s="4">
        <v>44470</v>
      </c>
      <c r="C28" s="4">
        <v>44561</v>
      </c>
      <c r="D28" s="13" t="s">
        <v>178</v>
      </c>
      <c r="E28" s="13" t="s">
        <v>180</v>
      </c>
      <c r="F28" s="13" t="s">
        <v>185</v>
      </c>
      <c r="G28">
        <v>21</v>
      </c>
      <c r="H28" t="s">
        <v>685</v>
      </c>
      <c r="I28" s="13" t="s">
        <v>686</v>
      </c>
      <c r="J28" s="4">
        <v>44449</v>
      </c>
      <c r="K28" s="10" t="s">
        <v>687</v>
      </c>
      <c r="L28">
        <v>21</v>
      </c>
      <c r="M28" s="4">
        <v>44453</v>
      </c>
      <c r="N28">
        <v>21</v>
      </c>
      <c r="O28">
        <v>1</v>
      </c>
      <c r="P28" s="13" t="s">
        <v>688</v>
      </c>
      <c r="Q28" s="13" t="s">
        <v>689</v>
      </c>
      <c r="R28" s="13" t="s">
        <v>690</v>
      </c>
      <c r="S28" s="9" t="s">
        <v>479</v>
      </c>
      <c r="T28" s="9" t="s">
        <v>480</v>
      </c>
      <c r="U28" s="9" t="s">
        <v>429</v>
      </c>
      <c r="V28" s="9" t="s">
        <v>481</v>
      </c>
      <c r="W28" s="9" t="s">
        <v>483</v>
      </c>
      <c r="X28" s="9" t="s">
        <v>193</v>
      </c>
      <c r="Y28" s="9" t="s">
        <v>482</v>
      </c>
      <c r="Z28" s="9">
        <v>22</v>
      </c>
      <c r="AA28" s="9">
        <v>0</v>
      </c>
      <c r="AB28" s="9" t="s">
        <v>218</v>
      </c>
      <c r="AC28" s="9" t="s">
        <v>484</v>
      </c>
      <c r="AD28" s="9">
        <v>0</v>
      </c>
      <c r="AE28" s="9" t="s">
        <v>348</v>
      </c>
      <c r="AF28" s="9">
        <v>141</v>
      </c>
      <c r="AG28" s="9" t="s">
        <v>349</v>
      </c>
      <c r="AH28" s="9">
        <v>30</v>
      </c>
      <c r="AI28" s="9" t="s">
        <v>280</v>
      </c>
      <c r="AJ28" s="9">
        <v>95740</v>
      </c>
      <c r="AK28" s="9" t="s">
        <v>348</v>
      </c>
      <c r="AL28" s="9" t="s">
        <v>348</v>
      </c>
      <c r="AM28" s="9" t="s">
        <v>348</v>
      </c>
      <c r="AN28" s="9" t="s">
        <v>348</v>
      </c>
      <c r="AO28" s="9" t="s">
        <v>350</v>
      </c>
      <c r="AP28" s="9" t="s">
        <v>351</v>
      </c>
      <c r="AQ28" s="9" t="s">
        <v>352</v>
      </c>
      <c r="AR28" s="9" t="s">
        <v>352</v>
      </c>
      <c r="AS28" s="9" t="s">
        <v>685</v>
      </c>
      <c r="AT28" s="4">
        <v>44470</v>
      </c>
      <c r="AU28" s="4">
        <v>44473</v>
      </c>
      <c r="AV28" s="4">
        <v>44498</v>
      </c>
      <c r="AW28" s="15">
        <v>1722241.94</v>
      </c>
      <c r="AX28" s="15">
        <v>1997800.65</v>
      </c>
      <c r="AY28" s="7">
        <v>0</v>
      </c>
      <c r="AZ28" s="7">
        <v>0</v>
      </c>
      <c r="BA28" s="13" t="s">
        <v>353</v>
      </c>
      <c r="BB28" s="13">
        <v>0</v>
      </c>
      <c r="BC28" s="13" t="s">
        <v>354</v>
      </c>
      <c r="BD28" s="10" t="s">
        <v>691</v>
      </c>
      <c r="BE28" s="4">
        <v>44473</v>
      </c>
      <c r="BF28" s="4">
        <v>44498</v>
      </c>
      <c r="BG28" s="13" t="s">
        <v>692</v>
      </c>
      <c r="BH28" s="5" t="s">
        <v>356</v>
      </c>
      <c r="BI28">
        <v>21</v>
      </c>
      <c r="BJ28" t="s">
        <v>283</v>
      </c>
      <c r="BK28" t="s">
        <v>348</v>
      </c>
      <c r="BL28">
        <v>0</v>
      </c>
      <c r="BM28" t="s">
        <v>693</v>
      </c>
      <c r="BN28" s="6" t="s">
        <v>413</v>
      </c>
      <c r="BO28" s="13" t="s">
        <v>694</v>
      </c>
      <c r="BP28" s="9" t="s">
        <v>348</v>
      </c>
      <c r="BQ28" s="9" t="s">
        <v>288</v>
      </c>
      <c r="BR28" s="9" t="s">
        <v>290</v>
      </c>
      <c r="BS28">
        <v>21</v>
      </c>
      <c r="BT28" t="s">
        <v>348</v>
      </c>
      <c r="BU28" s="5" t="s">
        <v>399</v>
      </c>
      <c r="BV28" s="5" t="s">
        <v>399</v>
      </c>
      <c r="BW28" s="13" t="s">
        <v>695</v>
      </c>
      <c r="BX28" s="13" t="s">
        <v>696</v>
      </c>
      <c r="BY28" s="9" t="s">
        <v>361</v>
      </c>
      <c r="BZ28" s="4">
        <v>44576</v>
      </c>
      <c r="CA28" s="4">
        <v>44561</v>
      </c>
      <c r="CB28" s="13"/>
    </row>
    <row r="29" spans="1:80" ht="120" x14ac:dyDescent="0.25">
      <c r="A29" s="13">
        <v>2021</v>
      </c>
      <c r="B29" s="4">
        <v>44470</v>
      </c>
      <c r="C29" s="4">
        <v>44561</v>
      </c>
      <c r="D29" s="13" t="s">
        <v>178</v>
      </c>
      <c r="E29" s="13" t="s">
        <v>180</v>
      </c>
      <c r="F29" s="13" t="s">
        <v>185</v>
      </c>
      <c r="G29">
        <v>22</v>
      </c>
      <c r="H29" t="s">
        <v>697</v>
      </c>
      <c r="I29" s="13" t="s">
        <v>698</v>
      </c>
      <c r="J29" s="4">
        <v>44309</v>
      </c>
      <c r="K29" s="10" t="s">
        <v>699</v>
      </c>
      <c r="L29">
        <v>22</v>
      </c>
      <c r="M29" s="4">
        <v>44313</v>
      </c>
      <c r="N29">
        <v>22</v>
      </c>
      <c r="O29">
        <v>1</v>
      </c>
      <c r="P29" s="13" t="s">
        <v>700</v>
      </c>
      <c r="Q29" s="13" t="s">
        <v>701</v>
      </c>
      <c r="R29" s="13" t="s">
        <v>702</v>
      </c>
      <c r="S29" s="13" t="s">
        <v>598</v>
      </c>
      <c r="T29" s="13" t="s">
        <v>599</v>
      </c>
      <c r="U29" s="13" t="s">
        <v>452</v>
      </c>
      <c r="V29" s="13" t="s">
        <v>600</v>
      </c>
      <c r="W29" s="13" t="s">
        <v>601</v>
      </c>
      <c r="X29" s="13" t="s">
        <v>193</v>
      </c>
      <c r="Y29" s="13" t="s">
        <v>602</v>
      </c>
      <c r="Z29" s="13">
        <v>0</v>
      </c>
      <c r="AA29" s="13">
        <v>0</v>
      </c>
      <c r="AB29" s="13" t="s">
        <v>218</v>
      </c>
      <c r="AC29" s="13" t="s">
        <v>603</v>
      </c>
      <c r="AD29" s="13">
        <v>0</v>
      </c>
      <c r="AE29" s="13" t="s">
        <v>348</v>
      </c>
      <c r="AF29" s="13">
        <v>30</v>
      </c>
      <c r="AG29" s="13" t="s">
        <v>604</v>
      </c>
      <c r="AH29" s="13">
        <v>30</v>
      </c>
      <c r="AI29" s="13" t="s">
        <v>280</v>
      </c>
      <c r="AJ29" s="13">
        <v>95870</v>
      </c>
      <c r="AK29" s="13" t="s">
        <v>348</v>
      </c>
      <c r="AL29" s="13" t="s">
        <v>348</v>
      </c>
      <c r="AM29" s="13" t="s">
        <v>348</v>
      </c>
      <c r="AN29" s="13" t="s">
        <v>348</v>
      </c>
      <c r="AO29" s="13" t="s">
        <v>350</v>
      </c>
      <c r="AP29" s="13" t="s">
        <v>351</v>
      </c>
      <c r="AQ29" s="13" t="s">
        <v>352</v>
      </c>
      <c r="AR29" s="13" t="s">
        <v>352</v>
      </c>
      <c r="AS29" s="9" t="s">
        <v>697</v>
      </c>
      <c r="AT29" s="4">
        <v>44297</v>
      </c>
      <c r="AU29" s="4">
        <v>44330</v>
      </c>
      <c r="AV29" s="4">
        <v>44407</v>
      </c>
      <c r="AW29" s="15">
        <v>2319215.91</v>
      </c>
      <c r="AX29" s="15">
        <v>2690290.46</v>
      </c>
      <c r="AY29" s="7">
        <v>0</v>
      </c>
      <c r="AZ29" s="7">
        <v>0</v>
      </c>
      <c r="BA29" s="13" t="s">
        <v>353</v>
      </c>
      <c r="BB29" s="13">
        <v>0</v>
      </c>
      <c r="BC29" s="13" t="s">
        <v>354</v>
      </c>
      <c r="BD29" s="10" t="s">
        <v>703</v>
      </c>
      <c r="BE29" s="4">
        <v>44330</v>
      </c>
      <c r="BF29" s="4">
        <v>44407</v>
      </c>
      <c r="BG29" s="13" t="s">
        <v>704</v>
      </c>
      <c r="BH29" s="5" t="s">
        <v>356</v>
      </c>
      <c r="BI29">
        <v>22</v>
      </c>
      <c r="BJ29" t="s">
        <v>283</v>
      </c>
      <c r="BK29" t="s">
        <v>348</v>
      </c>
      <c r="BL29">
        <v>0</v>
      </c>
      <c r="BM29" t="s">
        <v>705</v>
      </c>
      <c r="BN29" s="6" t="s">
        <v>413</v>
      </c>
      <c r="BO29" s="13" t="s">
        <v>706</v>
      </c>
      <c r="BP29" s="9" t="s">
        <v>348</v>
      </c>
      <c r="BQ29" s="9" t="s">
        <v>288</v>
      </c>
      <c r="BR29" s="9" t="s">
        <v>290</v>
      </c>
      <c r="BS29">
        <v>22</v>
      </c>
      <c r="BT29" t="s">
        <v>348</v>
      </c>
      <c r="BU29" s="5" t="s">
        <v>399</v>
      </c>
      <c r="BV29" s="5" t="s">
        <v>399</v>
      </c>
      <c r="BW29" s="13" t="s">
        <v>707</v>
      </c>
      <c r="BX29" s="13" t="s">
        <v>708</v>
      </c>
      <c r="BY29" s="9" t="s">
        <v>361</v>
      </c>
      <c r="BZ29" s="4">
        <v>44576</v>
      </c>
      <c r="CA29" s="4">
        <v>44561</v>
      </c>
      <c r="CB29" s="13" t="s">
        <v>791</v>
      </c>
    </row>
    <row r="30" spans="1:80" ht="120" x14ac:dyDescent="0.25">
      <c r="A30" s="13">
        <v>2021</v>
      </c>
      <c r="B30" s="4">
        <v>44470</v>
      </c>
      <c r="C30" s="4">
        <v>44561</v>
      </c>
      <c r="D30" s="13" t="s">
        <v>178</v>
      </c>
      <c r="E30" s="13" t="s">
        <v>180</v>
      </c>
      <c r="F30" s="13" t="s">
        <v>185</v>
      </c>
      <c r="G30">
        <v>23</v>
      </c>
      <c r="H30" t="s">
        <v>709</v>
      </c>
      <c r="I30" s="13" t="s">
        <v>710</v>
      </c>
      <c r="J30" s="4">
        <v>44327</v>
      </c>
      <c r="K30" s="10" t="s">
        <v>711</v>
      </c>
      <c r="L30">
        <v>23</v>
      </c>
      <c r="M30" s="4">
        <v>44333</v>
      </c>
      <c r="N30">
        <v>23</v>
      </c>
      <c r="O30">
        <v>1</v>
      </c>
      <c r="P30" s="13" t="s">
        <v>712</v>
      </c>
      <c r="Q30" s="13" t="s">
        <v>713</v>
      </c>
      <c r="R30" s="13" t="s">
        <v>714</v>
      </c>
      <c r="S30" s="13" t="s">
        <v>341</v>
      </c>
      <c r="T30" s="13" t="s">
        <v>342</v>
      </c>
      <c r="U30" s="13" t="s">
        <v>343</v>
      </c>
      <c r="V30" s="13" t="s">
        <v>344</v>
      </c>
      <c r="W30" s="13" t="s">
        <v>345</v>
      </c>
      <c r="X30" s="13" t="s">
        <v>193</v>
      </c>
      <c r="Y30" s="13" t="s">
        <v>346</v>
      </c>
      <c r="Z30" s="13">
        <v>13</v>
      </c>
      <c r="AA30" s="13">
        <v>0</v>
      </c>
      <c r="AB30" s="13" t="s">
        <v>218</v>
      </c>
      <c r="AC30" s="13" t="s">
        <v>347</v>
      </c>
      <c r="AD30" s="13">
        <v>0</v>
      </c>
      <c r="AE30" s="13" t="s">
        <v>348</v>
      </c>
      <c r="AF30" s="13">
        <v>141</v>
      </c>
      <c r="AG30" s="13" t="s">
        <v>349</v>
      </c>
      <c r="AH30" s="13">
        <v>30</v>
      </c>
      <c r="AI30" s="13" t="s">
        <v>280</v>
      </c>
      <c r="AJ30" s="13">
        <v>95710</v>
      </c>
      <c r="AK30" s="13" t="s">
        <v>348</v>
      </c>
      <c r="AL30" s="13" t="s">
        <v>348</v>
      </c>
      <c r="AM30" s="13" t="s">
        <v>348</v>
      </c>
      <c r="AN30" s="13" t="s">
        <v>348</v>
      </c>
      <c r="AO30" s="13" t="s">
        <v>350</v>
      </c>
      <c r="AP30" s="13" t="s">
        <v>351</v>
      </c>
      <c r="AQ30" s="13" t="s">
        <v>352</v>
      </c>
      <c r="AR30" s="13" t="s">
        <v>352</v>
      </c>
      <c r="AS30" s="9" t="s">
        <v>709</v>
      </c>
      <c r="AT30" s="4">
        <v>44348</v>
      </c>
      <c r="AU30" s="4">
        <v>44348</v>
      </c>
      <c r="AV30" s="4">
        <v>44424</v>
      </c>
      <c r="AW30" s="15">
        <v>4505530.71</v>
      </c>
      <c r="AX30" s="15">
        <v>5226415.62</v>
      </c>
      <c r="AY30" s="7">
        <v>0</v>
      </c>
      <c r="AZ30" s="7">
        <v>0</v>
      </c>
      <c r="BA30" s="13" t="s">
        <v>353</v>
      </c>
      <c r="BB30" s="13">
        <v>0</v>
      </c>
      <c r="BC30" s="13" t="s">
        <v>354</v>
      </c>
      <c r="BD30" s="10" t="s">
        <v>715</v>
      </c>
      <c r="BE30" s="4">
        <v>44348</v>
      </c>
      <c r="BF30" s="4">
        <v>44424</v>
      </c>
      <c r="BG30" s="13" t="s">
        <v>716</v>
      </c>
      <c r="BH30" s="5" t="s">
        <v>356</v>
      </c>
      <c r="BI30">
        <v>23</v>
      </c>
      <c r="BJ30" t="s">
        <v>283</v>
      </c>
      <c r="BK30" t="s">
        <v>348</v>
      </c>
      <c r="BL30">
        <v>0</v>
      </c>
      <c r="BM30" t="s">
        <v>487</v>
      </c>
      <c r="BN30" s="6" t="s">
        <v>413</v>
      </c>
      <c r="BO30" s="13" t="s">
        <v>717</v>
      </c>
      <c r="BP30" s="9" t="s">
        <v>348</v>
      </c>
      <c r="BQ30" s="9" t="s">
        <v>288</v>
      </c>
      <c r="BR30" s="9" t="s">
        <v>290</v>
      </c>
      <c r="BS30">
        <v>23</v>
      </c>
      <c r="BT30" t="s">
        <v>348</v>
      </c>
      <c r="BU30" s="5" t="s">
        <v>399</v>
      </c>
      <c r="BV30" s="5" t="s">
        <v>399</v>
      </c>
      <c r="BW30" s="13" t="s">
        <v>718</v>
      </c>
      <c r="BX30" s="5" t="s">
        <v>719</v>
      </c>
      <c r="BY30" s="9" t="s">
        <v>361</v>
      </c>
      <c r="BZ30" s="4">
        <v>44576</v>
      </c>
      <c r="CA30" s="4">
        <v>44561</v>
      </c>
      <c r="CB30" s="16" t="s">
        <v>791</v>
      </c>
    </row>
    <row r="31" spans="1:80" ht="120" x14ac:dyDescent="0.25">
      <c r="A31" s="14">
        <v>2021</v>
      </c>
      <c r="B31" s="4">
        <v>44470</v>
      </c>
      <c r="C31" s="4">
        <v>44561</v>
      </c>
      <c r="D31" s="14" t="s">
        <v>178</v>
      </c>
      <c r="E31" s="14" t="s">
        <v>180</v>
      </c>
      <c r="F31" s="14" t="s">
        <v>185</v>
      </c>
      <c r="G31">
        <v>24</v>
      </c>
      <c r="H31" t="s">
        <v>720</v>
      </c>
      <c r="I31" s="14" t="s">
        <v>721</v>
      </c>
      <c r="J31" s="4">
        <v>44327</v>
      </c>
      <c r="K31" s="10" t="s">
        <v>722</v>
      </c>
      <c r="L31">
        <v>24</v>
      </c>
      <c r="M31" s="4">
        <v>44330</v>
      </c>
      <c r="N31">
        <v>24</v>
      </c>
      <c r="O31">
        <v>1</v>
      </c>
      <c r="P31" s="14" t="s">
        <v>723</v>
      </c>
      <c r="Q31" s="14" t="s">
        <v>724</v>
      </c>
      <c r="R31" s="14" t="s">
        <v>725</v>
      </c>
      <c r="S31" t="s">
        <v>521</v>
      </c>
      <c r="T31" t="s">
        <v>522</v>
      </c>
      <c r="U31" t="s">
        <v>523</v>
      </c>
      <c r="V31" t="s">
        <v>524</v>
      </c>
      <c r="W31" t="s">
        <v>726</v>
      </c>
      <c r="X31" t="s">
        <v>193</v>
      </c>
      <c r="Y31" t="s">
        <v>727</v>
      </c>
      <c r="Z31">
        <v>903</v>
      </c>
      <c r="AA31">
        <v>0</v>
      </c>
      <c r="AB31" t="s">
        <v>218</v>
      </c>
      <c r="AC31" t="s">
        <v>728</v>
      </c>
      <c r="AD31">
        <v>0</v>
      </c>
      <c r="AE31" t="s">
        <v>348</v>
      </c>
      <c r="AF31">
        <v>3</v>
      </c>
      <c r="AG31" t="s">
        <v>466</v>
      </c>
      <c r="AH31">
        <v>30</v>
      </c>
      <c r="AI31" t="s">
        <v>280</v>
      </c>
      <c r="AJ31">
        <v>96000</v>
      </c>
      <c r="AK31" t="s">
        <v>348</v>
      </c>
      <c r="AL31" t="s">
        <v>348</v>
      </c>
      <c r="AM31" s="14" t="s">
        <v>348</v>
      </c>
      <c r="AN31" s="14" t="s">
        <v>348</v>
      </c>
      <c r="AO31" s="14" t="s">
        <v>350</v>
      </c>
      <c r="AP31" s="14" t="s">
        <v>351</v>
      </c>
      <c r="AQ31" s="14" t="s">
        <v>352</v>
      </c>
      <c r="AR31" s="14" t="s">
        <v>352</v>
      </c>
      <c r="AS31" s="9" t="s">
        <v>720</v>
      </c>
      <c r="AT31" s="4">
        <v>44348</v>
      </c>
      <c r="AU31" s="4">
        <v>44350</v>
      </c>
      <c r="AV31" s="4">
        <v>44377</v>
      </c>
      <c r="AW31" s="15">
        <v>893085.41</v>
      </c>
      <c r="AX31" s="15">
        <v>1035979.08</v>
      </c>
      <c r="AY31" s="7">
        <v>0</v>
      </c>
      <c r="AZ31" s="7">
        <v>0</v>
      </c>
      <c r="BA31" s="14" t="s">
        <v>353</v>
      </c>
      <c r="BB31" s="14">
        <v>0</v>
      </c>
      <c r="BC31" s="14" t="s">
        <v>354</v>
      </c>
      <c r="BD31" s="10" t="s">
        <v>729</v>
      </c>
      <c r="BE31" s="4">
        <v>44350</v>
      </c>
      <c r="BF31" s="4">
        <v>44377</v>
      </c>
      <c r="BG31" s="14" t="s">
        <v>731</v>
      </c>
      <c r="BH31" s="5" t="s">
        <v>356</v>
      </c>
      <c r="BI31">
        <v>24</v>
      </c>
      <c r="BJ31" t="s">
        <v>283</v>
      </c>
      <c r="BK31" t="s">
        <v>348</v>
      </c>
      <c r="BL31">
        <v>0</v>
      </c>
      <c r="BM31" t="s">
        <v>693</v>
      </c>
      <c r="BN31" s="6" t="s">
        <v>413</v>
      </c>
      <c r="BO31" s="14" t="s">
        <v>730</v>
      </c>
      <c r="BP31" s="9" t="s">
        <v>348</v>
      </c>
      <c r="BQ31" s="9" t="s">
        <v>288</v>
      </c>
      <c r="BR31" s="9" t="s">
        <v>290</v>
      </c>
      <c r="BS31">
        <v>24</v>
      </c>
      <c r="BT31" t="s">
        <v>348</v>
      </c>
      <c r="BU31" s="5" t="s">
        <v>399</v>
      </c>
      <c r="BV31" s="5" t="s">
        <v>399</v>
      </c>
      <c r="BW31" s="14" t="s">
        <v>732</v>
      </c>
      <c r="BX31" s="14" t="s">
        <v>733</v>
      </c>
      <c r="BY31" s="9" t="s">
        <v>361</v>
      </c>
      <c r="BZ31" s="4">
        <v>44576</v>
      </c>
      <c r="CA31" s="4">
        <v>44561</v>
      </c>
      <c r="CB31" s="16" t="s">
        <v>791</v>
      </c>
    </row>
    <row r="32" spans="1:80" ht="90" x14ac:dyDescent="0.25">
      <c r="A32" s="14">
        <v>2021</v>
      </c>
      <c r="B32" s="4">
        <v>44470</v>
      </c>
      <c r="C32" s="4">
        <v>44561</v>
      </c>
      <c r="D32" s="14" t="s">
        <v>178</v>
      </c>
      <c r="E32" s="14" t="s">
        <v>180</v>
      </c>
      <c r="F32" s="14" t="s">
        <v>185</v>
      </c>
      <c r="G32">
        <v>25</v>
      </c>
      <c r="H32" t="s">
        <v>734</v>
      </c>
      <c r="I32" s="14" t="s">
        <v>735</v>
      </c>
      <c r="J32" s="4">
        <v>44327</v>
      </c>
      <c r="K32" s="10" t="s">
        <v>736</v>
      </c>
      <c r="L32">
        <v>25</v>
      </c>
      <c r="M32" s="4">
        <v>44330</v>
      </c>
      <c r="N32">
        <v>25</v>
      </c>
      <c r="O32">
        <v>1</v>
      </c>
      <c r="P32" s="14" t="s">
        <v>737</v>
      </c>
      <c r="Q32" s="14" t="s">
        <v>738</v>
      </c>
      <c r="R32" s="14" t="s">
        <v>739</v>
      </c>
      <c r="S32" s="14" t="s">
        <v>406</v>
      </c>
      <c r="T32" s="14" t="s">
        <v>407</v>
      </c>
      <c r="U32" s="14" t="s">
        <v>366</v>
      </c>
      <c r="V32" s="14" t="s">
        <v>408</v>
      </c>
      <c r="W32" s="14" t="s">
        <v>409</v>
      </c>
      <c r="X32" s="14" t="s">
        <v>193</v>
      </c>
      <c r="Y32" s="14" t="s">
        <v>410</v>
      </c>
      <c r="Z32" s="14">
        <v>0</v>
      </c>
      <c r="AA32" s="14">
        <v>0</v>
      </c>
      <c r="AB32" s="14" t="s">
        <v>218</v>
      </c>
      <c r="AC32" s="14" t="s">
        <v>411</v>
      </c>
      <c r="AD32" s="14">
        <v>0</v>
      </c>
      <c r="AE32" s="14" t="s">
        <v>348</v>
      </c>
      <c r="AF32" s="14">
        <v>141</v>
      </c>
      <c r="AG32" s="14" t="s">
        <v>349</v>
      </c>
      <c r="AH32" s="14">
        <v>30</v>
      </c>
      <c r="AI32" s="14" t="s">
        <v>280</v>
      </c>
      <c r="AJ32" s="14">
        <v>95710</v>
      </c>
      <c r="AK32" s="14" t="s">
        <v>348</v>
      </c>
      <c r="AL32" s="14" t="s">
        <v>348</v>
      </c>
      <c r="AM32" s="14" t="s">
        <v>348</v>
      </c>
      <c r="AN32" s="14" t="s">
        <v>348</v>
      </c>
      <c r="AO32" s="14" t="s">
        <v>350</v>
      </c>
      <c r="AP32" s="14" t="s">
        <v>351</v>
      </c>
      <c r="AQ32" s="14" t="s">
        <v>352</v>
      </c>
      <c r="AR32" s="14" t="s">
        <v>352</v>
      </c>
      <c r="AS32" s="9" t="s">
        <v>734</v>
      </c>
      <c r="AT32" s="4">
        <v>44348</v>
      </c>
      <c r="AU32" s="4">
        <v>44350</v>
      </c>
      <c r="AV32" s="4">
        <v>44407</v>
      </c>
      <c r="AW32" s="15">
        <v>2480240.4700000002</v>
      </c>
      <c r="AX32" s="15">
        <v>2877075.95</v>
      </c>
      <c r="AY32" s="7">
        <v>0</v>
      </c>
      <c r="AZ32" s="7">
        <v>0</v>
      </c>
      <c r="BA32" s="14" t="s">
        <v>353</v>
      </c>
      <c r="BB32" s="14">
        <v>0</v>
      </c>
      <c r="BC32" s="14" t="s">
        <v>354</v>
      </c>
      <c r="BD32" s="10" t="s">
        <v>740</v>
      </c>
      <c r="BE32" s="4">
        <v>44350</v>
      </c>
      <c r="BF32" s="4">
        <v>44377</v>
      </c>
      <c r="BG32" s="14" t="s">
        <v>741</v>
      </c>
      <c r="BH32" s="5" t="s">
        <v>356</v>
      </c>
      <c r="BI32">
        <v>25</v>
      </c>
      <c r="BJ32" t="s">
        <v>283</v>
      </c>
      <c r="BK32" t="s">
        <v>348</v>
      </c>
      <c r="BL32">
        <v>0</v>
      </c>
      <c r="BM32" t="s">
        <v>742</v>
      </c>
      <c r="BN32" s="6" t="s">
        <v>743</v>
      </c>
      <c r="BO32" s="5" t="s">
        <v>358</v>
      </c>
      <c r="BP32" s="9" t="s">
        <v>348</v>
      </c>
      <c r="BQ32" s="9" t="s">
        <v>288</v>
      </c>
      <c r="BR32" s="9" t="s">
        <v>290</v>
      </c>
      <c r="BS32">
        <v>25</v>
      </c>
      <c r="BT32" t="s">
        <v>348</v>
      </c>
      <c r="BU32" s="5" t="s">
        <v>399</v>
      </c>
      <c r="BV32" s="5" t="s">
        <v>399</v>
      </c>
      <c r="BW32" s="14" t="s">
        <v>744</v>
      </c>
      <c r="BX32" s="14" t="s">
        <v>745</v>
      </c>
      <c r="BY32" s="9" t="s">
        <v>361</v>
      </c>
      <c r="BZ32" s="4">
        <v>44576</v>
      </c>
      <c r="CA32" s="4">
        <v>44561</v>
      </c>
      <c r="CB32" s="16" t="s">
        <v>791</v>
      </c>
    </row>
    <row r="33" spans="1:80" ht="90" x14ac:dyDescent="0.25">
      <c r="A33" s="14">
        <v>2021</v>
      </c>
      <c r="B33" s="4">
        <v>44470</v>
      </c>
      <c r="C33" s="4">
        <v>44561</v>
      </c>
      <c r="D33" s="14" t="s">
        <v>178</v>
      </c>
      <c r="E33" s="14" t="s">
        <v>180</v>
      </c>
      <c r="F33" s="14" t="s">
        <v>185</v>
      </c>
      <c r="G33">
        <v>26</v>
      </c>
      <c r="H33" t="s">
        <v>746</v>
      </c>
      <c r="I33" s="14" t="s">
        <v>747</v>
      </c>
      <c r="J33" s="4">
        <v>44487</v>
      </c>
      <c r="K33" s="10" t="s">
        <v>748</v>
      </c>
      <c r="L33">
        <v>26</v>
      </c>
      <c r="M33" s="4">
        <v>44491</v>
      </c>
      <c r="N33">
        <v>26</v>
      </c>
      <c r="O33">
        <v>1</v>
      </c>
      <c r="P33" s="14" t="s">
        <v>749</v>
      </c>
      <c r="Q33" s="14" t="s">
        <v>750</v>
      </c>
      <c r="R33" s="14" t="s">
        <v>751</v>
      </c>
      <c r="S33" s="9" t="s">
        <v>552</v>
      </c>
      <c r="T33" s="9" t="s">
        <v>553</v>
      </c>
      <c r="U33" s="9" t="s">
        <v>554</v>
      </c>
      <c r="V33" s="9" t="s">
        <v>555</v>
      </c>
      <c r="W33" s="9" t="s">
        <v>557</v>
      </c>
      <c r="X33" s="9" t="s">
        <v>195</v>
      </c>
      <c r="Y33" s="9" t="s">
        <v>556</v>
      </c>
      <c r="Z33" s="9">
        <v>0</v>
      </c>
      <c r="AA33" s="9">
        <v>0</v>
      </c>
      <c r="AB33" s="9" t="s">
        <v>218</v>
      </c>
      <c r="AC33" s="9" t="s">
        <v>482</v>
      </c>
      <c r="AD33" s="9">
        <v>0</v>
      </c>
      <c r="AE33" s="9" t="s">
        <v>348</v>
      </c>
      <c r="AF33" s="9">
        <v>143</v>
      </c>
      <c r="AG33" s="9" t="s">
        <v>558</v>
      </c>
      <c r="AH33" s="9">
        <v>30</v>
      </c>
      <c r="AI33" s="9" t="s">
        <v>280</v>
      </c>
      <c r="AJ33" s="9">
        <v>95830</v>
      </c>
      <c r="AK33" s="9" t="s">
        <v>348</v>
      </c>
      <c r="AL33" s="9" t="s">
        <v>348</v>
      </c>
      <c r="AM33" s="9" t="s">
        <v>348</v>
      </c>
      <c r="AN33" s="9" t="s">
        <v>348</v>
      </c>
      <c r="AO33" s="14" t="s">
        <v>350</v>
      </c>
      <c r="AP33" s="14" t="s">
        <v>351</v>
      </c>
      <c r="AQ33" s="14" t="s">
        <v>352</v>
      </c>
      <c r="AR33" s="14" t="s">
        <v>352</v>
      </c>
      <c r="AS33" s="9" t="s">
        <v>746</v>
      </c>
      <c r="AT33" s="4">
        <v>44517</v>
      </c>
      <c r="AU33" s="4">
        <v>44519</v>
      </c>
      <c r="AV33" s="4">
        <v>44540</v>
      </c>
      <c r="AW33" s="15">
        <v>903684.52</v>
      </c>
      <c r="AX33" s="15">
        <v>1048274.04</v>
      </c>
      <c r="AY33" s="7">
        <v>0</v>
      </c>
      <c r="AZ33" s="7">
        <v>0</v>
      </c>
      <c r="BA33" s="14" t="s">
        <v>353</v>
      </c>
      <c r="BB33" s="14">
        <v>0</v>
      </c>
      <c r="BC33" s="14" t="s">
        <v>354</v>
      </c>
      <c r="BD33" s="10" t="s">
        <v>752</v>
      </c>
      <c r="BE33" s="4">
        <v>44519</v>
      </c>
      <c r="BF33" s="4">
        <v>44540</v>
      </c>
      <c r="BG33" s="14" t="s">
        <v>753</v>
      </c>
      <c r="BH33" s="5" t="s">
        <v>356</v>
      </c>
      <c r="BI33">
        <v>26</v>
      </c>
      <c r="BJ33" t="s">
        <v>283</v>
      </c>
      <c r="BK33" t="s">
        <v>348</v>
      </c>
      <c r="BL33">
        <v>0</v>
      </c>
      <c r="BM33" t="s">
        <v>669</v>
      </c>
      <c r="BN33" s="6" t="s">
        <v>754</v>
      </c>
      <c r="BO33" s="5" t="s">
        <v>358</v>
      </c>
      <c r="BP33" s="9" t="s">
        <v>348</v>
      </c>
      <c r="BQ33" s="9" t="s">
        <v>288</v>
      </c>
      <c r="BR33" s="9" t="s">
        <v>290</v>
      </c>
      <c r="BS33">
        <v>26</v>
      </c>
      <c r="BT33" t="s">
        <v>348</v>
      </c>
      <c r="BU33" s="5" t="s">
        <v>399</v>
      </c>
      <c r="BV33" s="5" t="s">
        <v>399</v>
      </c>
      <c r="BW33" s="14" t="s">
        <v>755</v>
      </c>
      <c r="BX33" s="14" t="s">
        <v>756</v>
      </c>
      <c r="BY33" s="9" t="s">
        <v>361</v>
      </c>
      <c r="BZ33" s="4">
        <v>44576</v>
      </c>
      <c r="CA33" s="4">
        <v>44561</v>
      </c>
      <c r="CB33" s="14"/>
    </row>
    <row r="34" spans="1:80" ht="45" x14ac:dyDescent="0.25">
      <c r="A34" s="14">
        <v>2021</v>
      </c>
      <c r="B34" s="4">
        <v>44470</v>
      </c>
      <c r="C34" s="4">
        <v>44561</v>
      </c>
      <c r="D34" s="14" t="s">
        <v>178</v>
      </c>
      <c r="E34" s="14" t="s">
        <v>180</v>
      </c>
      <c r="F34" s="14" t="s">
        <v>185</v>
      </c>
      <c r="G34">
        <v>27</v>
      </c>
      <c r="H34" t="s">
        <v>757</v>
      </c>
      <c r="I34" s="14" t="s">
        <v>758</v>
      </c>
      <c r="J34" s="4">
        <v>44263</v>
      </c>
      <c r="K34" s="10" t="s">
        <v>759</v>
      </c>
      <c r="L34">
        <v>27</v>
      </c>
      <c r="M34" s="4">
        <v>44267</v>
      </c>
      <c r="N34">
        <v>27</v>
      </c>
      <c r="O34">
        <v>1</v>
      </c>
      <c r="P34" s="14" t="s">
        <v>760</v>
      </c>
      <c r="Q34" s="14" t="s">
        <v>761</v>
      </c>
      <c r="R34" s="14" t="s">
        <v>762</v>
      </c>
      <c r="S34" s="14" t="s">
        <v>341</v>
      </c>
      <c r="T34" s="14" t="s">
        <v>342</v>
      </c>
      <c r="U34" s="14" t="s">
        <v>343</v>
      </c>
      <c r="V34" s="14" t="s">
        <v>344</v>
      </c>
      <c r="W34" s="14" t="s">
        <v>345</v>
      </c>
      <c r="X34" s="14" t="s">
        <v>193</v>
      </c>
      <c r="Y34" s="14" t="s">
        <v>346</v>
      </c>
      <c r="Z34" s="14">
        <v>13</v>
      </c>
      <c r="AA34" s="14">
        <v>0</v>
      </c>
      <c r="AB34" s="14" t="s">
        <v>218</v>
      </c>
      <c r="AC34" s="14" t="s">
        <v>347</v>
      </c>
      <c r="AD34" s="14">
        <v>0</v>
      </c>
      <c r="AE34" s="14" t="s">
        <v>348</v>
      </c>
      <c r="AF34" s="14">
        <v>141</v>
      </c>
      <c r="AG34" s="14" t="s">
        <v>349</v>
      </c>
      <c r="AH34" s="14">
        <v>30</v>
      </c>
      <c r="AI34" s="14" t="s">
        <v>280</v>
      </c>
      <c r="AJ34" s="14">
        <v>95710</v>
      </c>
      <c r="AK34" s="14" t="s">
        <v>348</v>
      </c>
      <c r="AL34" s="14" t="s">
        <v>348</v>
      </c>
      <c r="AM34" s="14" t="s">
        <v>348</v>
      </c>
      <c r="AN34" s="14" t="s">
        <v>348</v>
      </c>
      <c r="AO34" s="14" t="s">
        <v>350</v>
      </c>
      <c r="AP34" s="14" t="s">
        <v>351</v>
      </c>
      <c r="AQ34" s="14" t="s">
        <v>352</v>
      </c>
      <c r="AR34" s="14" t="s">
        <v>352</v>
      </c>
      <c r="AS34" s="9" t="s">
        <v>757</v>
      </c>
      <c r="AT34" s="4">
        <v>44252</v>
      </c>
      <c r="AU34" s="4">
        <v>44256</v>
      </c>
      <c r="AV34" s="4">
        <v>44341</v>
      </c>
      <c r="AW34" s="15">
        <v>2354660.98</v>
      </c>
      <c r="AX34" s="15">
        <v>2731406.74</v>
      </c>
      <c r="AY34" s="7">
        <v>0</v>
      </c>
      <c r="AZ34" s="7">
        <v>0</v>
      </c>
      <c r="BA34" s="14" t="s">
        <v>353</v>
      </c>
      <c r="BB34" s="14">
        <v>0</v>
      </c>
      <c r="BC34" s="14" t="s">
        <v>354</v>
      </c>
      <c r="BD34" s="10" t="s">
        <v>763</v>
      </c>
      <c r="BE34" s="4">
        <v>44256</v>
      </c>
      <c r="BF34" s="4">
        <v>44341</v>
      </c>
      <c r="BG34" s="14" t="s">
        <v>764</v>
      </c>
      <c r="BH34" s="5" t="s">
        <v>356</v>
      </c>
      <c r="BI34">
        <v>27</v>
      </c>
      <c r="BJ34" t="s">
        <v>283</v>
      </c>
      <c r="BK34" t="s">
        <v>348</v>
      </c>
      <c r="BL34">
        <v>0</v>
      </c>
      <c r="BM34" t="s">
        <v>765</v>
      </c>
      <c r="BN34" s="6" t="s">
        <v>766</v>
      </c>
      <c r="BO34" s="5" t="s">
        <v>358</v>
      </c>
      <c r="BP34" s="9" t="s">
        <v>348</v>
      </c>
      <c r="BQ34" s="9" t="s">
        <v>288</v>
      </c>
      <c r="BR34" s="9" t="s">
        <v>290</v>
      </c>
      <c r="BS34">
        <v>27</v>
      </c>
      <c r="BT34" t="s">
        <v>348</v>
      </c>
      <c r="BU34" s="5" t="s">
        <v>399</v>
      </c>
      <c r="BV34" s="5" t="s">
        <v>399</v>
      </c>
      <c r="BW34" s="14" t="s">
        <v>767</v>
      </c>
      <c r="BX34" s="5" t="s">
        <v>656</v>
      </c>
      <c r="BY34" s="9" t="s">
        <v>361</v>
      </c>
      <c r="BZ34" s="4">
        <v>44576</v>
      </c>
      <c r="CA34" s="4">
        <v>44561</v>
      </c>
      <c r="CB34" s="14" t="s">
        <v>362</v>
      </c>
    </row>
    <row r="35" spans="1:80" ht="90" x14ac:dyDescent="0.25">
      <c r="A35" s="14">
        <v>2021</v>
      </c>
      <c r="B35" s="4">
        <v>44470</v>
      </c>
      <c r="C35" s="4">
        <v>44561</v>
      </c>
      <c r="D35" s="14" t="s">
        <v>178</v>
      </c>
      <c r="E35" s="14" t="s">
        <v>180</v>
      </c>
      <c r="F35" s="14" t="s">
        <v>185</v>
      </c>
      <c r="G35">
        <v>28</v>
      </c>
      <c r="H35" t="s">
        <v>768</v>
      </c>
      <c r="I35" s="16" t="s">
        <v>769</v>
      </c>
      <c r="J35" s="4">
        <v>44263</v>
      </c>
      <c r="K35" s="10" t="s">
        <v>770</v>
      </c>
      <c r="L35">
        <v>28</v>
      </c>
      <c r="M35" s="4">
        <v>44267</v>
      </c>
      <c r="N35">
        <v>28</v>
      </c>
      <c r="O35">
        <v>1</v>
      </c>
      <c r="P35" s="16" t="s">
        <v>771</v>
      </c>
      <c r="Q35" s="16" t="s">
        <v>772</v>
      </c>
      <c r="R35" s="16" t="s">
        <v>773</v>
      </c>
      <c r="S35" s="9" t="s">
        <v>436</v>
      </c>
      <c r="T35" s="9" t="s">
        <v>583</v>
      </c>
      <c r="U35" s="9" t="s">
        <v>429</v>
      </c>
      <c r="V35" s="9" t="s">
        <v>438</v>
      </c>
      <c r="W35" s="9" t="s">
        <v>584</v>
      </c>
      <c r="X35" s="9" t="s">
        <v>193</v>
      </c>
      <c r="Y35" s="9" t="s">
        <v>585</v>
      </c>
      <c r="Z35" s="9">
        <v>0</v>
      </c>
      <c r="AA35" s="9">
        <v>0</v>
      </c>
      <c r="AB35" s="9" t="s">
        <v>224</v>
      </c>
      <c r="AC35" s="9" t="s">
        <v>586</v>
      </c>
      <c r="AD35" s="9">
        <v>0</v>
      </c>
      <c r="AE35" s="9" t="s">
        <v>348</v>
      </c>
      <c r="AF35" s="9">
        <v>141</v>
      </c>
      <c r="AG35" s="9" t="s">
        <v>349</v>
      </c>
      <c r="AH35" s="9">
        <v>30</v>
      </c>
      <c r="AI35" s="9" t="s">
        <v>280</v>
      </c>
      <c r="AJ35" s="9">
        <v>95805</v>
      </c>
      <c r="AK35" s="9" t="s">
        <v>348</v>
      </c>
      <c r="AL35" s="9" t="s">
        <v>348</v>
      </c>
      <c r="AM35" s="9" t="s">
        <v>348</v>
      </c>
      <c r="AN35" s="9" t="s">
        <v>348</v>
      </c>
      <c r="AO35" s="9" t="s">
        <v>350</v>
      </c>
      <c r="AP35" s="9" t="s">
        <v>351</v>
      </c>
      <c r="AQ35" s="9" t="s">
        <v>352</v>
      </c>
      <c r="AR35" s="9" t="s">
        <v>352</v>
      </c>
      <c r="AS35" s="9" t="s">
        <v>768</v>
      </c>
      <c r="AT35" s="4">
        <v>44279</v>
      </c>
      <c r="AU35" s="4">
        <v>44281</v>
      </c>
      <c r="AV35" s="4">
        <v>44330</v>
      </c>
      <c r="AW35" s="15">
        <v>2241379.31</v>
      </c>
      <c r="AX35" s="15">
        <v>2600000</v>
      </c>
      <c r="AY35" s="7">
        <v>0</v>
      </c>
      <c r="AZ35" s="7">
        <v>0</v>
      </c>
      <c r="BA35" s="16" t="s">
        <v>353</v>
      </c>
      <c r="BB35" s="16">
        <v>0</v>
      </c>
      <c r="BC35" s="16" t="s">
        <v>354</v>
      </c>
      <c r="BD35" s="10" t="s">
        <v>774</v>
      </c>
      <c r="BE35" s="4">
        <v>44281</v>
      </c>
      <c r="BF35" s="4">
        <v>44330</v>
      </c>
      <c r="BG35" s="16" t="s">
        <v>775</v>
      </c>
      <c r="BH35" s="5" t="s">
        <v>356</v>
      </c>
      <c r="BI35">
        <v>28</v>
      </c>
      <c r="BJ35" t="s">
        <v>283</v>
      </c>
      <c r="BK35" t="s">
        <v>348</v>
      </c>
      <c r="BL35">
        <v>0</v>
      </c>
      <c r="BM35" t="s">
        <v>776</v>
      </c>
      <c r="BN35" s="6" t="s">
        <v>743</v>
      </c>
      <c r="BO35" s="16" t="s">
        <v>777</v>
      </c>
      <c r="BP35" s="9" t="s">
        <v>348</v>
      </c>
      <c r="BQ35" s="9" t="s">
        <v>288</v>
      </c>
      <c r="BR35" s="9" t="s">
        <v>290</v>
      </c>
      <c r="BS35">
        <v>28</v>
      </c>
      <c r="BT35" t="s">
        <v>348</v>
      </c>
      <c r="BU35" s="5" t="s">
        <v>399</v>
      </c>
      <c r="BV35" s="5" t="s">
        <v>399</v>
      </c>
      <c r="BW35" s="16" t="s">
        <v>778</v>
      </c>
      <c r="BX35" s="16" t="s">
        <v>779</v>
      </c>
      <c r="BY35" s="9" t="s">
        <v>361</v>
      </c>
      <c r="BZ35" s="4">
        <v>44576</v>
      </c>
      <c r="CA35" s="4">
        <v>44561</v>
      </c>
      <c r="CB35" s="16" t="s">
        <v>362</v>
      </c>
    </row>
    <row r="36" spans="1:80" ht="75" x14ac:dyDescent="0.25">
      <c r="A36" s="16">
        <v>2021</v>
      </c>
      <c r="B36" s="4">
        <v>44470</v>
      </c>
      <c r="C36" s="4">
        <v>44561</v>
      </c>
      <c r="D36" s="16" t="s">
        <v>178</v>
      </c>
      <c r="E36" s="16" t="s">
        <v>180</v>
      </c>
      <c r="F36" s="16" t="s">
        <v>185</v>
      </c>
      <c r="G36">
        <v>29</v>
      </c>
      <c r="H36" t="s">
        <v>780</v>
      </c>
      <c r="I36" s="16" t="s">
        <v>781</v>
      </c>
      <c r="J36" s="4">
        <v>44494</v>
      </c>
      <c r="K36" s="10" t="s">
        <v>782</v>
      </c>
      <c r="L36">
        <v>29</v>
      </c>
      <c r="M36" s="4">
        <v>44498</v>
      </c>
      <c r="N36">
        <v>29</v>
      </c>
      <c r="O36">
        <v>1</v>
      </c>
      <c r="P36" s="16" t="s">
        <v>783</v>
      </c>
      <c r="Q36" s="16" t="s">
        <v>784</v>
      </c>
      <c r="R36" s="16" t="s">
        <v>785</v>
      </c>
      <c r="S36" s="9" t="s">
        <v>552</v>
      </c>
      <c r="T36" s="9" t="s">
        <v>553</v>
      </c>
      <c r="U36" s="9" t="s">
        <v>554</v>
      </c>
      <c r="V36" s="9" t="s">
        <v>555</v>
      </c>
      <c r="W36" s="9" t="s">
        <v>557</v>
      </c>
      <c r="X36" s="9" t="s">
        <v>195</v>
      </c>
      <c r="Y36" s="9" t="s">
        <v>556</v>
      </c>
      <c r="Z36" s="9">
        <v>0</v>
      </c>
      <c r="AA36" s="9">
        <v>0</v>
      </c>
      <c r="AB36" s="9" t="s">
        <v>218</v>
      </c>
      <c r="AC36" s="9" t="s">
        <v>482</v>
      </c>
      <c r="AD36" s="9">
        <v>0</v>
      </c>
      <c r="AE36" s="9" t="s">
        <v>348</v>
      </c>
      <c r="AF36" s="9">
        <v>143</v>
      </c>
      <c r="AG36" s="9" t="s">
        <v>558</v>
      </c>
      <c r="AH36" s="9">
        <v>30</v>
      </c>
      <c r="AI36" s="9" t="s">
        <v>280</v>
      </c>
      <c r="AJ36" s="9">
        <v>95830</v>
      </c>
      <c r="AK36" s="9" t="s">
        <v>348</v>
      </c>
      <c r="AL36" s="9" t="s">
        <v>348</v>
      </c>
      <c r="AM36" s="9" t="s">
        <v>348</v>
      </c>
      <c r="AN36" s="9" t="s">
        <v>348</v>
      </c>
      <c r="AO36" s="16" t="s">
        <v>350</v>
      </c>
      <c r="AP36" s="16" t="s">
        <v>351</v>
      </c>
      <c r="AQ36" s="16" t="s">
        <v>352</v>
      </c>
      <c r="AR36" s="16" t="s">
        <v>352</v>
      </c>
      <c r="AS36" s="9" t="s">
        <v>780</v>
      </c>
      <c r="AT36" s="4">
        <v>44512</v>
      </c>
      <c r="AU36" s="4">
        <v>44516</v>
      </c>
      <c r="AV36" s="4">
        <v>44540</v>
      </c>
      <c r="AW36" s="15">
        <v>1092040.8500000001</v>
      </c>
      <c r="AX36" s="15">
        <v>1266767.3899999999</v>
      </c>
      <c r="AY36" s="7">
        <v>0</v>
      </c>
      <c r="AZ36" s="7">
        <v>0</v>
      </c>
      <c r="BA36" s="16" t="s">
        <v>353</v>
      </c>
      <c r="BB36" s="16">
        <v>0</v>
      </c>
      <c r="BC36" s="16" t="s">
        <v>354</v>
      </c>
      <c r="BD36" s="10" t="s">
        <v>786</v>
      </c>
      <c r="BE36" s="4">
        <v>44516</v>
      </c>
      <c r="BF36" s="4">
        <v>44540</v>
      </c>
      <c r="BG36" s="16" t="s">
        <v>787</v>
      </c>
      <c r="BH36" s="5" t="s">
        <v>356</v>
      </c>
      <c r="BI36">
        <v>29</v>
      </c>
      <c r="BJ36" t="s">
        <v>283</v>
      </c>
      <c r="BK36" t="s">
        <v>348</v>
      </c>
      <c r="BL36">
        <v>0</v>
      </c>
      <c r="BM36" t="s">
        <v>788</v>
      </c>
      <c r="BN36" s="6" t="s">
        <v>754</v>
      </c>
      <c r="BO36" s="5" t="s">
        <v>358</v>
      </c>
      <c r="BP36" s="9" t="s">
        <v>348</v>
      </c>
      <c r="BQ36" s="9" t="s">
        <v>288</v>
      </c>
      <c r="BR36" s="9" t="s">
        <v>290</v>
      </c>
      <c r="BS36">
        <v>29</v>
      </c>
      <c r="BT36" t="s">
        <v>348</v>
      </c>
      <c r="BU36" s="5" t="s">
        <v>399</v>
      </c>
      <c r="BV36" s="5" t="s">
        <v>399</v>
      </c>
      <c r="BW36" s="16" t="s">
        <v>789</v>
      </c>
      <c r="BX36" s="16" t="s">
        <v>790</v>
      </c>
      <c r="BY36" s="9" t="s">
        <v>361</v>
      </c>
      <c r="BZ36" s="4">
        <v>44576</v>
      </c>
      <c r="CA36" s="4">
        <v>44561</v>
      </c>
      <c r="CB36" s="16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disablePrompts="1" count="9">
    <dataValidation type="list" allowBlank="1" showErrorMessage="1" sqref="D8:D204">
      <formula1>Hidden_13</formula1>
    </dataValidation>
    <dataValidation type="list" allowBlank="1" showErrorMessage="1" sqref="E8:E204">
      <formula1>Hidden_24</formula1>
    </dataValidation>
    <dataValidation type="list" allowBlank="1" showErrorMessage="1" sqref="F8:F204">
      <formula1>Hidden_35</formula1>
    </dataValidation>
    <dataValidation type="list" allowBlank="1" showErrorMessage="1" sqref="X8:X204">
      <formula1>Hidden_423</formula1>
    </dataValidation>
    <dataValidation type="list" allowBlank="1" showErrorMessage="1" sqref="AB8:AB204">
      <formula1>Hidden_527</formula1>
    </dataValidation>
    <dataValidation type="list" allowBlank="1" showErrorMessage="1" sqref="AI8:AI204">
      <formula1>Hidden_634</formula1>
    </dataValidation>
    <dataValidation type="list" allowBlank="1" showErrorMessage="1" sqref="BJ8:BJ204">
      <formula1>Hidden_761</formula1>
    </dataValidation>
    <dataValidation type="list" allowBlank="1" showErrorMessage="1" sqref="BQ8:BQ204">
      <formula1>Hidden_868</formula1>
    </dataValidation>
    <dataValidation type="list" allowBlank="1" showErrorMessage="1" sqref="BR8:BR204">
      <formula1>Hidden_969</formula1>
    </dataValidation>
  </dataValidations>
  <hyperlinks>
    <hyperlink ref="I8" r:id="rId1"/>
    <hyperlink ref="BH8" r:id="rId2"/>
    <hyperlink ref="BO8" r:id="rId3"/>
    <hyperlink ref="BH9" r:id="rId4"/>
    <hyperlink ref="BH10" r:id="rId5"/>
    <hyperlink ref="BH11" r:id="rId6"/>
    <hyperlink ref="BH12" r:id="rId7"/>
    <hyperlink ref="BH14" r:id="rId8"/>
    <hyperlink ref="BH15" r:id="rId9"/>
    <hyperlink ref="BO15" r:id="rId10"/>
    <hyperlink ref="BH16" r:id="rId11"/>
    <hyperlink ref="BH18" r:id="rId12"/>
    <hyperlink ref="BO18" r:id="rId13"/>
    <hyperlink ref="BH20" r:id="rId14"/>
    <hyperlink ref="BO20" r:id="rId15"/>
    <hyperlink ref="BH13" r:id="rId16"/>
    <hyperlink ref="BH17" r:id="rId17"/>
    <hyperlink ref="BH19" r:id="rId18"/>
    <hyperlink ref="BH21" r:id="rId19"/>
    <hyperlink ref="BH22" r:id="rId20"/>
    <hyperlink ref="BH23" r:id="rId21"/>
    <hyperlink ref="BH24" r:id="rId22"/>
    <hyperlink ref="BH25" r:id="rId23"/>
    <hyperlink ref="BX25" r:id="rId24"/>
    <hyperlink ref="BH26" r:id="rId25"/>
    <hyperlink ref="BH27" r:id="rId26"/>
    <hyperlink ref="BH28" r:id="rId27"/>
    <hyperlink ref="BH29" r:id="rId28"/>
    <hyperlink ref="BH30" r:id="rId29"/>
    <hyperlink ref="BX30" r:id="rId30"/>
    <hyperlink ref="BH31" r:id="rId31"/>
    <hyperlink ref="BH32" r:id="rId32"/>
    <hyperlink ref="BO32" r:id="rId33"/>
    <hyperlink ref="BH33" r:id="rId34"/>
    <hyperlink ref="BO33" r:id="rId35"/>
    <hyperlink ref="BH34" r:id="rId36"/>
    <hyperlink ref="BO34" r:id="rId37"/>
    <hyperlink ref="BX34" r:id="rId38"/>
    <hyperlink ref="BH35" r:id="rId39"/>
    <hyperlink ref="BH36" r:id="rId40"/>
    <hyperlink ref="BO36" r:id="rId41"/>
    <hyperlink ref="BU8" r:id="rId42"/>
    <hyperlink ref="BV8" r:id="rId43"/>
    <hyperlink ref="BU9" r:id="rId44"/>
    <hyperlink ref="BU10" r:id="rId45"/>
    <hyperlink ref="BU11" r:id="rId46"/>
    <hyperlink ref="BU12" r:id="rId47"/>
    <hyperlink ref="BU13" r:id="rId48"/>
    <hyperlink ref="BU14" r:id="rId49"/>
    <hyperlink ref="BU15" r:id="rId50"/>
    <hyperlink ref="BU16" r:id="rId51"/>
    <hyperlink ref="BU17" r:id="rId52"/>
    <hyperlink ref="BU18" r:id="rId53"/>
    <hyperlink ref="BU19" r:id="rId54"/>
    <hyperlink ref="BU20" r:id="rId55"/>
    <hyperlink ref="BU21" r:id="rId56"/>
    <hyperlink ref="BU22" r:id="rId57"/>
    <hyperlink ref="BU23" r:id="rId58"/>
    <hyperlink ref="BU24" r:id="rId59"/>
    <hyperlink ref="BU25" r:id="rId60"/>
    <hyperlink ref="BU26" r:id="rId61"/>
    <hyperlink ref="BU27" r:id="rId62"/>
    <hyperlink ref="BU28" r:id="rId63"/>
    <hyperlink ref="BU29" r:id="rId64"/>
    <hyperlink ref="BU30" r:id="rId65"/>
    <hyperlink ref="BU31" r:id="rId66"/>
    <hyperlink ref="BU32" r:id="rId67"/>
    <hyperlink ref="BU33" r:id="rId68"/>
    <hyperlink ref="BU34" r:id="rId69"/>
    <hyperlink ref="BU35" r:id="rId70"/>
    <hyperlink ref="BU36" r:id="rId71"/>
    <hyperlink ref="BV9" r:id="rId72"/>
    <hyperlink ref="BV10" r:id="rId73"/>
    <hyperlink ref="BV11" r:id="rId74"/>
    <hyperlink ref="BV12" r:id="rId75"/>
    <hyperlink ref="BV13" r:id="rId76"/>
    <hyperlink ref="BV14" r:id="rId77"/>
    <hyperlink ref="BV15" r:id="rId78"/>
    <hyperlink ref="BV16" r:id="rId79"/>
    <hyperlink ref="BV17" r:id="rId80"/>
    <hyperlink ref="BV18" r:id="rId81"/>
    <hyperlink ref="BV19" r:id="rId82"/>
    <hyperlink ref="BV20" r:id="rId83"/>
    <hyperlink ref="BV21" r:id="rId84"/>
    <hyperlink ref="BV22" r:id="rId85"/>
    <hyperlink ref="BV23" r:id="rId86"/>
    <hyperlink ref="BV24" r:id="rId87"/>
    <hyperlink ref="BV25" r:id="rId88"/>
    <hyperlink ref="BV26" r:id="rId89"/>
    <hyperlink ref="BV27" r:id="rId90"/>
    <hyperlink ref="BV28" r:id="rId91"/>
    <hyperlink ref="BV29" r:id="rId92"/>
    <hyperlink ref="BV30" r:id="rId93"/>
    <hyperlink ref="BV31" r:id="rId94"/>
    <hyperlink ref="BV32" r:id="rId95"/>
    <hyperlink ref="BV33" r:id="rId96"/>
    <hyperlink ref="BV34" r:id="rId97"/>
    <hyperlink ref="BV35" r:id="rId98"/>
    <hyperlink ref="BV36" r:id="rId9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F90" sqref="A4:F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341</v>
      </c>
      <c r="C4" t="s">
        <v>363</v>
      </c>
      <c r="D4" t="s">
        <v>343</v>
      </c>
      <c r="E4" t="s">
        <v>344</v>
      </c>
      <c r="F4" t="s">
        <v>345</v>
      </c>
    </row>
    <row r="5" spans="1:6" x14ac:dyDescent="0.25">
      <c r="A5">
        <v>1</v>
      </c>
      <c r="B5" t="s">
        <v>364</v>
      </c>
      <c r="C5" t="s">
        <v>365</v>
      </c>
      <c r="D5" t="s">
        <v>366</v>
      </c>
      <c r="E5" t="s">
        <v>367</v>
      </c>
      <c r="F5" t="s">
        <v>409</v>
      </c>
    </row>
    <row r="6" spans="1:6" x14ac:dyDescent="0.25">
      <c r="A6">
        <v>1</v>
      </c>
      <c r="B6" t="s">
        <v>368</v>
      </c>
      <c r="C6" t="s">
        <v>369</v>
      </c>
      <c r="D6" t="s">
        <v>370</v>
      </c>
      <c r="E6" t="s">
        <v>371</v>
      </c>
      <c r="F6" t="s">
        <v>510</v>
      </c>
    </row>
    <row r="7" spans="1:6" x14ac:dyDescent="0.25">
      <c r="A7">
        <v>2</v>
      </c>
      <c r="B7" s="3" t="s">
        <v>364</v>
      </c>
      <c r="C7" s="3" t="s">
        <v>365</v>
      </c>
      <c r="D7" s="3" t="s">
        <v>366</v>
      </c>
      <c r="E7" s="3" t="s">
        <v>367</v>
      </c>
      <c r="F7" t="s">
        <v>409</v>
      </c>
    </row>
    <row r="8" spans="1:6" x14ac:dyDescent="0.25">
      <c r="A8">
        <v>2</v>
      </c>
      <c r="B8" s="3" t="s">
        <v>341</v>
      </c>
      <c r="C8" s="3" t="s">
        <v>363</v>
      </c>
      <c r="D8" s="3" t="s">
        <v>343</v>
      </c>
      <c r="E8" s="3" t="s">
        <v>344</v>
      </c>
      <c r="F8" s="3" t="s">
        <v>345</v>
      </c>
    </row>
    <row r="9" spans="1:6" x14ac:dyDescent="0.25">
      <c r="A9">
        <v>2</v>
      </c>
      <c r="B9" t="s">
        <v>436</v>
      </c>
      <c r="C9" t="s">
        <v>437</v>
      </c>
      <c r="D9" t="s">
        <v>429</v>
      </c>
      <c r="E9" t="s">
        <v>438</v>
      </c>
      <c r="F9" s="13" t="s">
        <v>673</v>
      </c>
    </row>
    <row r="10" spans="1:6" x14ac:dyDescent="0.25">
      <c r="A10">
        <v>3</v>
      </c>
      <c r="B10" s="3" t="s">
        <v>364</v>
      </c>
      <c r="C10" s="3" t="s">
        <v>365</v>
      </c>
      <c r="D10" s="3" t="s">
        <v>366</v>
      </c>
      <c r="E10" s="3" t="s">
        <v>367</v>
      </c>
      <c r="F10" s="3" t="s">
        <v>409</v>
      </c>
    </row>
    <row r="11" spans="1:6" x14ac:dyDescent="0.25">
      <c r="A11">
        <v>3</v>
      </c>
      <c r="B11" t="s">
        <v>427</v>
      </c>
      <c r="C11" t="s">
        <v>428</v>
      </c>
      <c r="D11" t="s">
        <v>429</v>
      </c>
      <c r="E11" t="s">
        <v>430</v>
      </c>
      <c r="F11" t="s">
        <v>483</v>
      </c>
    </row>
    <row r="12" spans="1:6" x14ac:dyDescent="0.25">
      <c r="A12">
        <v>3</v>
      </c>
      <c r="B12" s="13" t="s">
        <v>431</v>
      </c>
      <c r="C12" s="13" t="s">
        <v>432</v>
      </c>
      <c r="D12" s="13" t="s">
        <v>433</v>
      </c>
      <c r="E12" s="13" t="s">
        <v>434</v>
      </c>
      <c r="F12" s="9" t="s">
        <v>665</v>
      </c>
    </row>
    <row r="13" spans="1:6" x14ac:dyDescent="0.25">
      <c r="A13">
        <v>4</v>
      </c>
      <c r="B13" s="3" t="s">
        <v>341</v>
      </c>
      <c r="C13" s="3" t="s">
        <v>363</v>
      </c>
      <c r="D13" s="3" t="s">
        <v>343</v>
      </c>
      <c r="E13" s="3" t="s">
        <v>344</v>
      </c>
      <c r="F13" s="3" t="s">
        <v>345</v>
      </c>
    </row>
    <row r="14" spans="1:6" x14ac:dyDescent="0.25">
      <c r="A14">
        <v>4</v>
      </c>
      <c r="B14" s="13" t="s">
        <v>450</v>
      </c>
      <c r="C14" s="13" t="s">
        <v>451</v>
      </c>
      <c r="D14" s="13" t="s">
        <v>452</v>
      </c>
      <c r="E14" s="13" t="s">
        <v>453</v>
      </c>
      <c r="F14" s="13" t="s">
        <v>601</v>
      </c>
    </row>
    <row r="15" spans="1:6" x14ac:dyDescent="0.25">
      <c r="A15">
        <v>4</v>
      </c>
      <c r="B15" s="3" t="s">
        <v>364</v>
      </c>
      <c r="C15" s="3" t="s">
        <v>365</v>
      </c>
      <c r="D15" s="3" t="s">
        <v>366</v>
      </c>
      <c r="E15" s="3" t="s">
        <v>367</v>
      </c>
      <c r="F15" s="3" t="s">
        <v>409</v>
      </c>
    </row>
    <row r="16" spans="1:6" x14ac:dyDescent="0.25">
      <c r="A16">
        <v>5</v>
      </c>
      <c r="B16" s="3" t="s">
        <v>461</v>
      </c>
      <c r="C16" s="3" t="s">
        <v>460</v>
      </c>
      <c r="D16" s="3" t="s">
        <v>433</v>
      </c>
      <c r="E16" s="3" t="s">
        <v>520</v>
      </c>
      <c r="F16" s="3" t="s">
        <v>463</v>
      </c>
    </row>
    <row r="17" spans="1:6" x14ac:dyDescent="0.25">
      <c r="A17">
        <v>5</v>
      </c>
      <c r="B17" s="13" t="s">
        <v>450</v>
      </c>
      <c r="C17" s="13" t="s">
        <v>451</v>
      </c>
      <c r="D17" s="13" t="s">
        <v>452</v>
      </c>
      <c r="E17" s="13" t="s">
        <v>453</v>
      </c>
      <c r="F17" s="13" t="s">
        <v>601</v>
      </c>
    </row>
    <row r="18" spans="1:6" x14ac:dyDescent="0.25">
      <c r="A18">
        <v>5</v>
      </c>
      <c r="B18" t="s">
        <v>521</v>
      </c>
      <c r="C18" t="s">
        <v>522</v>
      </c>
      <c r="D18" t="s">
        <v>523</v>
      </c>
      <c r="E18" t="s">
        <v>524</v>
      </c>
      <c r="F18" s="14" t="s">
        <v>726</v>
      </c>
    </row>
    <row r="19" spans="1:6" s="12" customFormat="1" x14ac:dyDescent="0.25">
      <c r="A19" s="12">
        <v>6</v>
      </c>
      <c r="B19" s="12" t="s">
        <v>552</v>
      </c>
      <c r="C19" s="12" t="s">
        <v>386</v>
      </c>
      <c r="D19" s="12" t="s">
        <v>554</v>
      </c>
      <c r="E19" s="12" t="s">
        <v>555</v>
      </c>
      <c r="F19" s="12" t="s">
        <v>557</v>
      </c>
    </row>
    <row r="20" spans="1:6" s="12" customFormat="1" x14ac:dyDescent="0.25">
      <c r="A20" s="12">
        <v>6</v>
      </c>
      <c r="B20" s="12" t="s">
        <v>341</v>
      </c>
      <c r="C20" s="12" t="s">
        <v>363</v>
      </c>
      <c r="D20" s="12" t="s">
        <v>343</v>
      </c>
      <c r="E20" s="12" t="s">
        <v>344</v>
      </c>
      <c r="F20" s="12" t="s">
        <v>345</v>
      </c>
    </row>
    <row r="21" spans="1:6" s="12" customFormat="1" x14ac:dyDescent="0.25">
      <c r="A21" s="12">
        <v>6</v>
      </c>
      <c r="B21" s="12" t="s">
        <v>427</v>
      </c>
      <c r="C21" s="12" t="s">
        <v>428</v>
      </c>
      <c r="D21" s="12" t="s">
        <v>429</v>
      </c>
      <c r="E21" s="12" t="s">
        <v>430</v>
      </c>
      <c r="F21" s="12" t="s">
        <v>483</v>
      </c>
    </row>
    <row r="22" spans="1:6" x14ac:dyDescent="0.25">
      <c r="A22">
        <v>7</v>
      </c>
      <c r="B22" s="3" t="s">
        <v>427</v>
      </c>
      <c r="C22" s="3" t="s">
        <v>428</v>
      </c>
      <c r="D22" s="3" t="s">
        <v>429</v>
      </c>
      <c r="E22" s="3" t="s">
        <v>430</v>
      </c>
      <c r="F22" s="3" t="s">
        <v>483</v>
      </c>
    </row>
    <row r="23" spans="1:6" x14ac:dyDescent="0.25">
      <c r="A23">
        <v>7</v>
      </c>
      <c r="B23" s="3" t="s">
        <v>364</v>
      </c>
      <c r="C23" s="3" t="s">
        <v>365</v>
      </c>
      <c r="D23" s="3" t="s">
        <v>366</v>
      </c>
      <c r="E23" s="3" t="s">
        <v>367</v>
      </c>
      <c r="F23" s="3" t="s">
        <v>409</v>
      </c>
    </row>
    <row r="24" spans="1:6" x14ac:dyDescent="0.25">
      <c r="A24">
        <v>7</v>
      </c>
      <c r="B24" t="s">
        <v>461</v>
      </c>
      <c r="C24" t="s">
        <v>460</v>
      </c>
      <c r="D24" t="s">
        <v>433</v>
      </c>
      <c r="E24" t="s">
        <v>520</v>
      </c>
      <c r="F24" t="s">
        <v>463</v>
      </c>
    </row>
    <row r="25" spans="1:6" x14ac:dyDescent="0.25">
      <c r="A25">
        <v>8</v>
      </c>
      <c r="B25" s="3" t="s">
        <v>427</v>
      </c>
      <c r="C25" s="3" t="s">
        <v>428</v>
      </c>
      <c r="D25" s="3" t="s">
        <v>429</v>
      </c>
      <c r="E25" s="3" t="s">
        <v>430</v>
      </c>
      <c r="F25" s="3" t="s">
        <v>483</v>
      </c>
    </row>
    <row r="26" spans="1:6" x14ac:dyDescent="0.25">
      <c r="A26">
        <v>8</v>
      </c>
      <c r="B26" s="13" t="s">
        <v>450</v>
      </c>
      <c r="C26" s="13" t="s">
        <v>451</v>
      </c>
      <c r="D26" s="13" t="s">
        <v>452</v>
      </c>
      <c r="E26" s="13" t="s">
        <v>453</v>
      </c>
      <c r="F26" s="13" t="s">
        <v>601</v>
      </c>
    </row>
    <row r="27" spans="1:6" x14ac:dyDescent="0.25">
      <c r="A27">
        <v>8</v>
      </c>
      <c r="B27" s="3" t="s">
        <v>364</v>
      </c>
      <c r="C27" s="3" t="s">
        <v>365</v>
      </c>
      <c r="D27" s="3" t="s">
        <v>366</v>
      </c>
      <c r="E27" s="3" t="s">
        <v>367</v>
      </c>
      <c r="F27" s="3" t="s">
        <v>409</v>
      </c>
    </row>
    <row r="28" spans="1:6" x14ac:dyDescent="0.25">
      <c r="A28">
        <v>9</v>
      </c>
      <c r="B28" s="3" t="s">
        <v>368</v>
      </c>
      <c r="C28" s="3" t="s">
        <v>369</v>
      </c>
      <c r="D28" s="3" t="s">
        <v>370</v>
      </c>
      <c r="E28" s="3" t="s">
        <v>371</v>
      </c>
      <c r="F28" s="3" t="s">
        <v>510</v>
      </c>
    </row>
    <row r="29" spans="1:6" x14ac:dyDescent="0.25">
      <c r="A29">
        <v>9</v>
      </c>
      <c r="B29" s="13" t="s">
        <v>431</v>
      </c>
      <c r="C29" s="13" t="s">
        <v>432</v>
      </c>
      <c r="D29" s="13" t="s">
        <v>433</v>
      </c>
      <c r="E29" s="13" t="s">
        <v>434</v>
      </c>
      <c r="F29" s="9" t="s">
        <v>665</v>
      </c>
    </row>
    <row r="30" spans="1:6" x14ac:dyDescent="0.25">
      <c r="A30">
        <v>9</v>
      </c>
      <c r="B30" s="13" t="s">
        <v>450</v>
      </c>
      <c r="C30" s="13" t="s">
        <v>451</v>
      </c>
      <c r="D30" s="13" t="s">
        <v>452</v>
      </c>
      <c r="E30" s="13" t="s">
        <v>453</v>
      </c>
      <c r="F30" s="13" t="s">
        <v>601</v>
      </c>
    </row>
    <row r="31" spans="1:6" x14ac:dyDescent="0.25">
      <c r="A31">
        <v>10</v>
      </c>
      <c r="B31" s="11" t="s">
        <v>427</v>
      </c>
      <c r="C31" s="11" t="s">
        <v>428</v>
      </c>
      <c r="D31" s="11" t="s">
        <v>429</v>
      </c>
      <c r="E31" s="11" t="s">
        <v>430</v>
      </c>
      <c r="F31" s="11" t="s">
        <v>483</v>
      </c>
    </row>
    <row r="32" spans="1:6" x14ac:dyDescent="0.25">
      <c r="A32">
        <v>10</v>
      </c>
      <c r="B32" s="12" t="s">
        <v>552</v>
      </c>
      <c r="C32" s="12" t="s">
        <v>386</v>
      </c>
      <c r="D32" s="12" t="s">
        <v>554</v>
      </c>
      <c r="E32" s="12" t="s">
        <v>555</v>
      </c>
      <c r="F32" s="12" t="s">
        <v>557</v>
      </c>
    </row>
    <row r="33" spans="1:6" x14ac:dyDescent="0.25">
      <c r="A33">
        <v>10</v>
      </c>
      <c r="B33" s="11" t="s">
        <v>461</v>
      </c>
      <c r="C33" s="11" t="s">
        <v>460</v>
      </c>
      <c r="D33" s="11" t="s">
        <v>433</v>
      </c>
      <c r="E33" s="11" t="s">
        <v>520</v>
      </c>
      <c r="F33" s="11" t="s">
        <v>463</v>
      </c>
    </row>
    <row r="34" spans="1:6" x14ac:dyDescent="0.25">
      <c r="A34">
        <v>11</v>
      </c>
      <c r="B34" s="12" t="s">
        <v>427</v>
      </c>
      <c r="C34" s="12" t="s">
        <v>428</v>
      </c>
      <c r="D34" s="12" t="s">
        <v>429</v>
      </c>
      <c r="E34" s="12" t="s">
        <v>430</v>
      </c>
      <c r="F34" s="12" t="s">
        <v>483</v>
      </c>
    </row>
    <row r="35" spans="1:6" x14ac:dyDescent="0.25">
      <c r="A35">
        <v>11</v>
      </c>
      <c r="B35" s="13" t="s">
        <v>436</v>
      </c>
      <c r="C35" s="13" t="s">
        <v>437</v>
      </c>
      <c r="D35" s="13" t="s">
        <v>429</v>
      </c>
      <c r="E35" s="13" t="s">
        <v>438</v>
      </c>
      <c r="F35" s="13" t="s">
        <v>673</v>
      </c>
    </row>
    <row r="36" spans="1:6" x14ac:dyDescent="0.25">
      <c r="A36">
        <v>11</v>
      </c>
      <c r="B36" s="12" t="s">
        <v>461</v>
      </c>
      <c r="C36" s="12" t="s">
        <v>460</v>
      </c>
      <c r="D36" s="12" t="s">
        <v>433</v>
      </c>
      <c r="E36" s="12" t="s">
        <v>520</v>
      </c>
      <c r="F36" s="12" t="s">
        <v>463</v>
      </c>
    </row>
    <row r="37" spans="1:6" x14ac:dyDescent="0.25">
      <c r="A37">
        <v>12</v>
      </c>
      <c r="B37" s="13" t="s">
        <v>436</v>
      </c>
      <c r="C37" s="13" t="s">
        <v>437</v>
      </c>
      <c r="D37" s="13" t="s">
        <v>429</v>
      </c>
      <c r="E37" s="13" t="s">
        <v>438</v>
      </c>
      <c r="F37" s="13" t="s">
        <v>673</v>
      </c>
    </row>
    <row r="38" spans="1:6" x14ac:dyDescent="0.25">
      <c r="A38">
        <v>12</v>
      </c>
      <c r="B38" s="12" t="s">
        <v>341</v>
      </c>
      <c r="C38" s="12" t="s">
        <v>363</v>
      </c>
      <c r="D38" s="12" t="s">
        <v>343</v>
      </c>
      <c r="E38" s="12" t="s">
        <v>344</v>
      </c>
      <c r="F38" s="12" t="s">
        <v>345</v>
      </c>
    </row>
    <row r="39" spans="1:6" x14ac:dyDescent="0.25">
      <c r="A39">
        <v>12</v>
      </c>
      <c r="B39" s="12" t="s">
        <v>461</v>
      </c>
      <c r="C39" s="12" t="s">
        <v>460</v>
      </c>
      <c r="D39" s="12" t="s">
        <v>433</v>
      </c>
      <c r="E39" s="12" t="s">
        <v>520</v>
      </c>
      <c r="F39" s="12" t="s">
        <v>463</v>
      </c>
    </row>
    <row r="40" spans="1:6" x14ac:dyDescent="0.25">
      <c r="A40">
        <v>13</v>
      </c>
      <c r="B40" s="12" t="s">
        <v>341</v>
      </c>
      <c r="C40" s="12" t="s">
        <v>363</v>
      </c>
      <c r="D40" s="12" t="s">
        <v>343</v>
      </c>
      <c r="E40" s="12" t="s">
        <v>344</v>
      </c>
      <c r="F40" s="12" t="s">
        <v>345</v>
      </c>
    </row>
    <row r="41" spans="1:6" x14ac:dyDescent="0.25">
      <c r="A41">
        <v>13</v>
      </c>
      <c r="B41" s="12" t="s">
        <v>427</v>
      </c>
      <c r="C41" s="12" t="s">
        <v>428</v>
      </c>
      <c r="D41" s="12" t="s">
        <v>429</v>
      </c>
      <c r="E41" s="12" t="s">
        <v>430</v>
      </c>
      <c r="F41" s="12" t="s">
        <v>483</v>
      </c>
    </row>
    <row r="42" spans="1:6" x14ac:dyDescent="0.25">
      <c r="A42">
        <v>13</v>
      </c>
      <c r="B42" s="12" t="s">
        <v>450</v>
      </c>
      <c r="C42" s="12" t="s">
        <v>451</v>
      </c>
      <c r="D42" s="12" t="s">
        <v>452</v>
      </c>
      <c r="E42" s="12" t="s">
        <v>453</v>
      </c>
      <c r="F42" s="13" t="s">
        <v>601</v>
      </c>
    </row>
    <row r="43" spans="1:6" x14ac:dyDescent="0.25">
      <c r="A43">
        <v>14</v>
      </c>
      <c r="B43" s="13" t="s">
        <v>450</v>
      </c>
      <c r="C43" s="13" t="s">
        <v>451</v>
      </c>
      <c r="D43" s="13" t="s">
        <v>452</v>
      </c>
      <c r="E43" s="13" t="s">
        <v>453</v>
      </c>
      <c r="F43" s="13" t="s">
        <v>601</v>
      </c>
    </row>
    <row r="44" spans="1:6" x14ac:dyDescent="0.25">
      <c r="A44">
        <v>14</v>
      </c>
      <c r="B44" s="13" t="s">
        <v>364</v>
      </c>
      <c r="C44" s="13" t="s">
        <v>365</v>
      </c>
      <c r="D44" s="13" t="s">
        <v>366</v>
      </c>
      <c r="E44" s="13" t="s">
        <v>367</v>
      </c>
      <c r="F44" s="13" t="s">
        <v>409</v>
      </c>
    </row>
    <row r="45" spans="1:6" x14ac:dyDescent="0.25">
      <c r="A45">
        <v>14</v>
      </c>
      <c r="B45" s="13" t="s">
        <v>341</v>
      </c>
      <c r="C45" s="13" t="s">
        <v>363</v>
      </c>
      <c r="D45" s="13" t="s">
        <v>343</v>
      </c>
      <c r="E45" s="13" t="s">
        <v>344</v>
      </c>
      <c r="F45" s="13" t="s">
        <v>345</v>
      </c>
    </row>
    <row r="46" spans="1:6" x14ac:dyDescent="0.25">
      <c r="A46">
        <v>15</v>
      </c>
      <c r="B46" s="13" t="s">
        <v>341</v>
      </c>
      <c r="C46" s="13" t="s">
        <v>363</v>
      </c>
      <c r="D46" s="13" t="s">
        <v>343</v>
      </c>
      <c r="E46" s="13" t="s">
        <v>344</v>
      </c>
      <c r="F46" s="13" t="s">
        <v>345</v>
      </c>
    </row>
    <row r="47" spans="1:6" x14ac:dyDescent="0.25">
      <c r="A47">
        <v>15</v>
      </c>
      <c r="B47" s="13" t="s">
        <v>431</v>
      </c>
      <c r="C47" s="13" t="s">
        <v>432</v>
      </c>
      <c r="D47" s="13" t="s">
        <v>433</v>
      </c>
      <c r="E47" s="13" t="s">
        <v>434</v>
      </c>
      <c r="F47" s="9" t="s">
        <v>665</v>
      </c>
    </row>
    <row r="48" spans="1:6" x14ac:dyDescent="0.25">
      <c r="A48">
        <v>15</v>
      </c>
      <c r="B48" s="14" t="s">
        <v>521</v>
      </c>
      <c r="C48" s="14" t="s">
        <v>522</v>
      </c>
      <c r="D48" s="14" t="s">
        <v>523</v>
      </c>
      <c r="E48" s="14" t="s">
        <v>524</v>
      </c>
      <c r="F48" s="14" t="s">
        <v>726</v>
      </c>
    </row>
    <row r="49" spans="1:6" x14ac:dyDescent="0.25">
      <c r="A49">
        <v>16</v>
      </c>
      <c r="B49" s="13" t="s">
        <v>461</v>
      </c>
      <c r="C49" s="13" t="s">
        <v>460</v>
      </c>
      <c r="D49" s="13" t="s">
        <v>433</v>
      </c>
      <c r="E49" s="13" t="s">
        <v>520</v>
      </c>
      <c r="F49" s="13" t="s">
        <v>463</v>
      </c>
    </row>
    <row r="50" spans="1:6" x14ac:dyDescent="0.25">
      <c r="A50">
        <v>16</v>
      </c>
      <c r="B50" s="13" t="s">
        <v>427</v>
      </c>
      <c r="C50" s="13" t="s">
        <v>428</v>
      </c>
      <c r="D50" s="13" t="s">
        <v>429</v>
      </c>
      <c r="E50" s="13" t="s">
        <v>430</v>
      </c>
      <c r="F50" s="13" t="s">
        <v>483</v>
      </c>
    </row>
    <row r="51" spans="1:6" x14ac:dyDescent="0.25">
      <c r="A51">
        <v>16</v>
      </c>
      <c r="B51" s="13" t="s">
        <v>521</v>
      </c>
      <c r="C51" s="13" t="s">
        <v>522</v>
      </c>
      <c r="D51" s="13" t="s">
        <v>523</v>
      </c>
      <c r="E51" s="13" t="s">
        <v>524</v>
      </c>
      <c r="F51" s="16" t="s">
        <v>726</v>
      </c>
    </row>
    <row r="52" spans="1:6" x14ac:dyDescent="0.25">
      <c r="A52">
        <v>17</v>
      </c>
      <c r="B52" s="13" t="s">
        <v>364</v>
      </c>
      <c r="C52" s="13" t="s">
        <v>365</v>
      </c>
      <c r="D52" s="13" t="s">
        <v>366</v>
      </c>
      <c r="E52" s="13" t="s">
        <v>367</v>
      </c>
      <c r="F52" s="13" t="s">
        <v>409</v>
      </c>
    </row>
    <row r="53" spans="1:6" x14ac:dyDescent="0.25">
      <c r="A53">
        <v>17</v>
      </c>
      <c r="B53" s="13" t="s">
        <v>436</v>
      </c>
      <c r="C53" s="13" t="s">
        <v>437</v>
      </c>
      <c r="D53" s="13" t="s">
        <v>429</v>
      </c>
      <c r="E53" s="13" t="s">
        <v>438</v>
      </c>
      <c r="F53" s="13" t="s">
        <v>673</v>
      </c>
    </row>
    <row r="54" spans="1:6" x14ac:dyDescent="0.25">
      <c r="A54">
        <v>17</v>
      </c>
      <c r="B54" s="13" t="s">
        <v>461</v>
      </c>
      <c r="C54" s="13" t="s">
        <v>460</v>
      </c>
      <c r="D54" s="13" t="s">
        <v>433</v>
      </c>
      <c r="E54" s="13" t="s">
        <v>520</v>
      </c>
      <c r="F54" s="13" t="s">
        <v>463</v>
      </c>
    </row>
    <row r="55" spans="1:6" x14ac:dyDescent="0.25">
      <c r="A55">
        <v>18</v>
      </c>
      <c r="B55" s="13" t="s">
        <v>552</v>
      </c>
      <c r="C55" s="13" t="s">
        <v>386</v>
      </c>
      <c r="D55" s="13" t="s">
        <v>554</v>
      </c>
      <c r="E55" s="13" t="s">
        <v>555</v>
      </c>
      <c r="F55" s="13" t="s">
        <v>557</v>
      </c>
    </row>
    <row r="56" spans="1:6" x14ac:dyDescent="0.25">
      <c r="A56">
        <v>18</v>
      </c>
      <c r="B56" s="13" t="s">
        <v>427</v>
      </c>
      <c r="C56" s="13" t="s">
        <v>428</v>
      </c>
      <c r="D56" s="13" t="s">
        <v>429</v>
      </c>
      <c r="E56" s="13" t="s">
        <v>430</v>
      </c>
      <c r="F56" s="13" t="s">
        <v>483</v>
      </c>
    </row>
    <row r="57" spans="1:6" x14ac:dyDescent="0.25">
      <c r="A57">
        <v>18</v>
      </c>
      <c r="B57" s="13" t="s">
        <v>364</v>
      </c>
      <c r="C57" s="13" t="s">
        <v>365</v>
      </c>
      <c r="D57" s="13" t="s">
        <v>366</v>
      </c>
      <c r="E57" s="13" t="s">
        <v>367</v>
      </c>
      <c r="F57" s="13" t="s">
        <v>409</v>
      </c>
    </row>
    <row r="58" spans="1:6" x14ac:dyDescent="0.25">
      <c r="A58">
        <v>19</v>
      </c>
      <c r="B58" s="13" t="s">
        <v>431</v>
      </c>
      <c r="C58" s="13" t="s">
        <v>432</v>
      </c>
      <c r="D58" s="13" t="s">
        <v>433</v>
      </c>
      <c r="E58" s="13" t="s">
        <v>434</v>
      </c>
      <c r="F58" s="9" t="s">
        <v>665</v>
      </c>
    </row>
    <row r="59" spans="1:6" x14ac:dyDescent="0.25">
      <c r="A59">
        <v>19</v>
      </c>
      <c r="B59" s="13" t="s">
        <v>450</v>
      </c>
      <c r="C59" s="13" t="s">
        <v>451</v>
      </c>
      <c r="D59" s="13" t="s">
        <v>452</v>
      </c>
      <c r="E59" s="13" t="s">
        <v>453</v>
      </c>
      <c r="F59" s="13" t="s">
        <v>601</v>
      </c>
    </row>
    <row r="60" spans="1:6" x14ac:dyDescent="0.25">
      <c r="A60">
        <v>19</v>
      </c>
      <c r="B60" s="13" t="s">
        <v>436</v>
      </c>
      <c r="C60" s="13" t="s">
        <v>437</v>
      </c>
      <c r="D60" s="13" t="s">
        <v>429</v>
      </c>
      <c r="E60" s="13" t="s">
        <v>438</v>
      </c>
      <c r="F60" s="13" t="s">
        <v>673</v>
      </c>
    </row>
    <row r="61" spans="1:6" x14ac:dyDescent="0.25">
      <c r="A61">
        <v>20</v>
      </c>
      <c r="B61" s="13" t="s">
        <v>552</v>
      </c>
      <c r="C61" s="13" t="s">
        <v>386</v>
      </c>
      <c r="D61" s="13" t="s">
        <v>554</v>
      </c>
      <c r="E61" s="13" t="s">
        <v>555</v>
      </c>
      <c r="F61" s="13" t="s">
        <v>557</v>
      </c>
    </row>
    <row r="62" spans="1:6" x14ac:dyDescent="0.25">
      <c r="A62">
        <v>20</v>
      </c>
      <c r="B62" s="13" t="s">
        <v>341</v>
      </c>
      <c r="C62" s="13" t="s">
        <v>363</v>
      </c>
      <c r="D62" s="13" t="s">
        <v>343</v>
      </c>
      <c r="E62" s="13" t="s">
        <v>344</v>
      </c>
      <c r="F62" s="13" t="s">
        <v>345</v>
      </c>
    </row>
    <row r="63" spans="1:6" x14ac:dyDescent="0.25">
      <c r="A63">
        <v>20</v>
      </c>
      <c r="B63" s="13" t="s">
        <v>427</v>
      </c>
      <c r="C63" s="13" t="s">
        <v>428</v>
      </c>
      <c r="D63" s="13" t="s">
        <v>429</v>
      </c>
      <c r="E63" s="13" t="s">
        <v>430</v>
      </c>
      <c r="F63" s="13" t="s">
        <v>483</v>
      </c>
    </row>
    <row r="64" spans="1:6" x14ac:dyDescent="0.25">
      <c r="A64">
        <v>21</v>
      </c>
      <c r="B64" s="13" t="s">
        <v>427</v>
      </c>
      <c r="C64" s="13" t="s">
        <v>428</v>
      </c>
      <c r="D64" s="13" t="s">
        <v>429</v>
      </c>
      <c r="E64" s="13" t="s">
        <v>430</v>
      </c>
      <c r="F64" s="13" t="s">
        <v>483</v>
      </c>
    </row>
    <row r="65" spans="1:6" x14ac:dyDescent="0.25">
      <c r="A65">
        <v>21</v>
      </c>
      <c r="B65" s="13" t="s">
        <v>341</v>
      </c>
      <c r="C65" s="13" t="s">
        <v>363</v>
      </c>
      <c r="D65" s="13" t="s">
        <v>343</v>
      </c>
      <c r="E65" s="13" t="s">
        <v>344</v>
      </c>
      <c r="F65" s="13" t="s">
        <v>345</v>
      </c>
    </row>
    <row r="66" spans="1:6" x14ac:dyDescent="0.25">
      <c r="A66">
        <v>21</v>
      </c>
      <c r="B66" s="13" t="s">
        <v>450</v>
      </c>
      <c r="C66" s="13" t="s">
        <v>451</v>
      </c>
      <c r="D66" s="13" t="s">
        <v>452</v>
      </c>
      <c r="E66" s="13" t="s">
        <v>453</v>
      </c>
      <c r="F66" s="13" t="s">
        <v>601</v>
      </c>
    </row>
    <row r="67" spans="1:6" x14ac:dyDescent="0.25">
      <c r="A67">
        <v>22</v>
      </c>
      <c r="B67" s="13" t="s">
        <v>450</v>
      </c>
      <c r="C67" s="13" t="s">
        <v>451</v>
      </c>
      <c r="D67" s="13" t="s">
        <v>452</v>
      </c>
      <c r="E67" s="13" t="s">
        <v>453</v>
      </c>
      <c r="F67" s="13" t="s">
        <v>601</v>
      </c>
    </row>
    <row r="68" spans="1:6" x14ac:dyDescent="0.25">
      <c r="A68">
        <v>22</v>
      </c>
      <c r="B68" s="13" t="s">
        <v>341</v>
      </c>
      <c r="C68" s="13" t="s">
        <v>363</v>
      </c>
      <c r="D68" s="13" t="s">
        <v>343</v>
      </c>
      <c r="E68" s="13" t="s">
        <v>344</v>
      </c>
      <c r="F68" s="13" t="s">
        <v>345</v>
      </c>
    </row>
    <row r="69" spans="1:6" x14ac:dyDescent="0.25">
      <c r="A69">
        <v>22</v>
      </c>
      <c r="B69" s="13" t="s">
        <v>461</v>
      </c>
      <c r="C69" s="13" t="s">
        <v>460</v>
      </c>
      <c r="D69" s="13" t="s">
        <v>433</v>
      </c>
      <c r="E69" s="13" t="s">
        <v>520</v>
      </c>
      <c r="F69" s="13" t="s">
        <v>463</v>
      </c>
    </row>
    <row r="70" spans="1:6" x14ac:dyDescent="0.25">
      <c r="A70">
        <v>23</v>
      </c>
      <c r="B70" s="13" t="s">
        <v>341</v>
      </c>
      <c r="C70" s="13" t="s">
        <v>363</v>
      </c>
      <c r="D70" s="13" t="s">
        <v>343</v>
      </c>
      <c r="E70" s="13" t="s">
        <v>344</v>
      </c>
      <c r="F70" s="13" t="s">
        <v>345</v>
      </c>
    </row>
    <row r="71" spans="1:6" x14ac:dyDescent="0.25">
      <c r="A71">
        <v>23</v>
      </c>
      <c r="B71" s="13" t="s">
        <v>450</v>
      </c>
      <c r="C71" s="13" t="s">
        <v>451</v>
      </c>
      <c r="D71" s="13" t="s">
        <v>452</v>
      </c>
      <c r="E71" s="13" t="s">
        <v>453</v>
      </c>
      <c r="F71" s="13" t="s">
        <v>601</v>
      </c>
    </row>
    <row r="72" spans="1:6" x14ac:dyDescent="0.25">
      <c r="A72">
        <v>23</v>
      </c>
      <c r="B72" s="13" t="s">
        <v>436</v>
      </c>
      <c r="C72" s="13" t="s">
        <v>437</v>
      </c>
      <c r="D72" s="13" t="s">
        <v>429</v>
      </c>
      <c r="E72" s="13" t="s">
        <v>438</v>
      </c>
      <c r="F72" s="13" t="s">
        <v>673</v>
      </c>
    </row>
    <row r="73" spans="1:6" x14ac:dyDescent="0.25">
      <c r="A73">
        <v>24</v>
      </c>
      <c r="B73" s="14" t="s">
        <v>521</v>
      </c>
      <c r="C73" s="14" t="s">
        <v>522</v>
      </c>
      <c r="D73" s="14" t="s">
        <v>523</v>
      </c>
      <c r="E73" s="14" t="s">
        <v>524</v>
      </c>
      <c r="F73" s="14" t="s">
        <v>726</v>
      </c>
    </row>
    <row r="74" spans="1:6" x14ac:dyDescent="0.25">
      <c r="A74">
        <v>24</v>
      </c>
      <c r="B74" s="14" t="s">
        <v>450</v>
      </c>
      <c r="C74" s="14" t="s">
        <v>451</v>
      </c>
      <c r="D74" s="14" t="s">
        <v>452</v>
      </c>
      <c r="E74" s="14" t="s">
        <v>453</v>
      </c>
      <c r="F74" s="14" t="s">
        <v>601</v>
      </c>
    </row>
    <row r="75" spans="1:6" x14ac:dyDescent="0.25">
      <c r="A75">
        <v>24</v>
      </c>
      <c r="B75" s="14" t="s">
        <v>368</v>
      </c>
      <c r="C75" s="14" t="s">
        <v>369</v>
      </c>
      <c r="D75" s="14" t="s">
        <v>370</v>
      </c>
      <c r="E75" s="14" t="s">
        <v>371</v>
      </c>
      <c r="F75" s="14" t="s">
        <v>510</v>
      </c>
    </row>
    <row r="76" spans="1:6" x14ac:dyDescent="0.25">
      <c r="A76">
        <v>25</v>
      </c>
      <c r="B76" s="14" t="s">
        <v>364</v>
      </c>
      <c r="C76" s="14" t="s">
        <v>365</v>
      </c>
      <c r="D76" s="14" t="s">
        <v>366</v>
      </c>
      <c r="E76" s="14" t="s">
        <v>367</v>
      </c>
      <c r="F76" s="14" t="s">
        <v>409</v>
      </c>
    </row>
    <row r="77" spans="1:6" x14ac:dyDescent="0.25">
      <c r="A77">
        <v>25</v>
      </c>
      <c r="B77" s="14" t="s">
        <v>450</v>
      </c>
      <c r="C77" s="14" t="s">
        <v>451</v>
      </c>
      <c r="D77" s="14" t="s">
        <v>452</v>
      </c>
      <c r="E77" s="14" t="s">
        <v>453</v>
      </c>
      <c r="F77" s="14" t="s">
        <v>601</v>
      </c>
    </row>
    <row r="78" spans="1:6" x14ac:dyDescent="0.25">
      <c r="A78">
        <v>25</v>
      </c>
      <c r="B78" s="14" t="s">
        <v>436</v>
      </c>
      <c r="C78" s="14" t="s">
        <v>437</v>
      </c>
      <c r="D78" s="14" t="s">
        <v>429</v>
      </c>
      <c r="E78" s="14" t="s">
        <v>438</v>
      </c>
      <c r="F78" s="14" t="s">
        <v>673</v>
      </c>
    </row>
    <row r="79" spans="1:6" x14ac:dyDescent="0.25">
      <c r="A79">
        <v>26</v>
      </c>
      <c r="B79" s="14" t="s">
        <v>552</v>
      </c>
      <c r="C79" s="14" t="s">
        <v>386</v>
      </c>
      <c r="D79" s="14" t="s">
        <v>554</v>
      </c>
      <c r="E79" s="14" t="s">
        <v>555</v>
      </c>
      <c r="F79" s="14" t="s">
        <v>557</v>
      </c>
    </row>
    <row r="80" spans="1:6" x14ac:dyDescent="0.25">
      <c r="A80">
        <v>26</v>
      </c>
      <c r="B80" s="14" t="s">
        <v>368</v>
      </c>
      <c r="C80" s="14" t="s">
        <v>369</v>
      </c>
      <c r="D80" s="14" t="s">
        <v>370</v>
      </c>
      <c r="E80" s="14" t="s">
        <v>371</v>
      </c>
      <c r="F80" s="14" t="s">
        <v>510</v>
      </c>
    </row>
    <row r="81" spans="1:6" x14ac:dyDescent="0.25">
      <c r="A81">
        <v>26</v>
      </c>
      <c r="B81" s="14" t="s">
        <v>427</v>
      </c>
      <c r="C81" s="14" t="s">
        <v>428</v>
      </c>
      <c r="D81" s="14" t="s">
        <v>429</v>
      </c>
      <c r="E81" s="14" t="s">
        <v>430</v>
      </c>
      <c r="F81" s="14" t="s">
        <v>483</v>
      </c>
    </row>
    <row r="82" spans="1:6" x14ac:dyDescent="0.25">
      <c r="A82">
        <v>27</v>
      </c>
      <c r="B82" s="14" t="s">
        <v>341</v>
      </c>
      <c r="C82" s="14" t="s">
        <v>363</v>
      </c>
      <c r="D82" s="14" t="s">
        <v>343</v>
      </c>
      <c r="E82" s="14" t="s">
        <v>344</v>
      </c>
      <c r="F82" s="14" t="s">
        <v>345</v>
      </c>
    </row>
    <row r="83" spans="1:6" x14ac:dyDescent="0.25">
      <c r="A83">
        <v>27</v>
      </c>
      <c r="B83" s="14" t="s">
        <v>368</v>
      </c>
      <c r="C83" s="14" t="s">
        <v>369</v>
      </c>
      <c r="D83" s="14" t="s">
        <v>370</v>
      </c>
      <c r="E83" s="14" t="s">
        <v>371</v>
      </c>
      <c r="F83" s="14" t="s">
        <v>510</v>
      </c>
    </row>
    <row r="84" spans="1:6" x14ac:dyDescent="0.25">
      <c r="A84">
        <v>27</v>
      </c>
      <c r="B84" s="14" t="s">
        <v>461</v>
      </c>
      <c r="C84" s="14" t="s">
        <v>460</v>
      </c>
      <c r="D84" s="14" t="s">
        <v>433</v>
      </c>
      <c r="E84" s="14" t="s">
        <v>520</v>
      </c>
      <c r="F84" s="14" t="s">
        <v>463</v>
      </c>
    </row>
    <row r="85" spans="1:6" x14ac:dyDescent="0.25">
      <c r="A85">
        <v>28</v>
      </c>
      <c r="B85" s="16" t="s">
        <v>436</v>
      </c>
      <c r="C85" s="16" t="s">
        <v>437</v>
      </c>
      <c r="D85" s="16" t="s">
        <v>429</v>
      </c>
      <c r="E85" s="16" t="s">
        <v>438</v>
      </c>
      <c r="F85" s="16" t="s">
        <v>673</v>
      </c>
    </row>
    <row r="86" spans="1:6" x14ac:dyDescent="0.25">
      <c r="A86">
        <v>28</v>
      </c>
      <c r="B86" s="16" t="s">
        <v>368</v>
      </c>
      <c r="C86" s="16" t="s">
        <v>369</v>
      </c>
      <c r="D86" s="16" t="s">
        <v>370</v>
      </c>
      <c r="E86" s="16" t="s">
        <v>371</v>
      </c>
      <c r="F86" s="16" t="s">
        <v>510</v>
      </c>
    </row>
    <row r="87" spans="1:6" x14ac:dyDescent="0.25">
      <c r="A87">
        <v>28</v>
      </c>
      <c r="B87" s="16" t="s">
        <v>364</v>
      </c>
      <c r="C87" s="16" t="s">
        <v>365</v>
      </c>
      <c r="D87" s="16" t="s">
        <v>366</v>
      </c>
      <c r="E87" s="16" t="s">
        <v>367</v>
      </c>
      <c r="F87" s="16" t="s">
        <v>409</v>
      </c>
    </row>
    <row r="88" spans="1:6" x14ac:dyDescent="0.25">
      <c r="A88">
        <v>29</v>
      </c>
      <c r="B88" s="16" t="s">
        <v>552</v>
      </c>
      <c r="C88" s="16" t="s">
        <v>386</v>
      </c>
      <c r="D88" s="16" t="s">
        <v>554</v>
      </c>
      <c r="E88" s="16" t="s">
        <v>555</v>
      </c>
      <c r="F88" s="16" t="s">
        <v>557</v>
      </c>
    </row>
    <row r="89" spans="1:6" x14ac:dyDescent="0.25">
      <c r="A89">
        <v>29</v>
      </c>
      <c r="B89" s="16" t="s">
        <v>368</v>
      </c>
      <c r="C89" s="16" t="s">
        <v>369</v>
      </c>
      <c r="D89" s="16" t="s">
        <v>370</v>
      </c>
      <c r="E89" s="16" t="s">
        <v>371</v>
      </c>
      <c r="F89" s="16" t="s">
        <v>510</v>
      </c>
    </row>
    <row r="90" spans="1:6" x14ac:dyDescent="0.25">
      <c r="A90">
        <v>29</v>
      </c>
      <c r="B90" s="16" t="s">
        <v>427</v>
      </c>
      <c r="C90" s="16" t="s">
        <v>428</v>
      </c>
      <c r="D90" s="16" t="s">
        <v>429</v>
      </c>
      <c r="E90" s="16" t="s">
        <v>430</v>
      </c>
      <c r="F90" s="16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4" sqref="A4:F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6">
        <v>1</v>
      </c>
      <c r="B4" s="16" t="s">
        <v>341</v>
      </c>
      <c r="C4" s="16" t="s">
        <v>363</v>
      </c>
      <c r="D4" s="16" t="s">
        <v>343</v>
      </c>
      <c r="E4" s="16" t="s">
        <v>344</v>
      </c>
      <c r="F4" s="16" t="s">
        <v>345</v>
      </c>
    </row>
    <row r="5" spans="1:6" x14ac:dyDescent="0.25">
      <c r="A5" s="16">
        <v>1</v>
      </c>
      <c r="B5" s="16" t="s">
        <v>364</v>
      </c>
      <c r="C5" s="16" t="s">
        <v>365</v>
      </c>
      <c r="D5" s="16" t="s">
        <v>366</v>
      </c>
      <c r="E5" s="16" t="s">
        <v>367</v>
      </c>
      <c r="F5" s="16" t="s">
        <v>409</v>
      </c>
    </row>
    <row r="6" spans="1:6" x14ac:dyDescent="0.25">
      <c r="A6" s="16">
        <v>1</v>
      </c>
      <c r="B6" s="16" t="s">
        <v>368</v>
      </c>
      <c r="C6" s="16" t="s">
        <v>369</v>
      </c>
      <c r="D6" s="16" t="s">
        <v>370</v>
      </c>
      <c r="E6" s="16" t="s">
        <v>371</v>
      </c>
      <c r="F6" s="16" t="s">
        <v>510</v>
      </c>
    </row>
    <row r="7" spans="1:6" x14ac:dyDescent="0.25">
      <c r="A7" s="16">
        <v>2</v>
      </c>
      <c r="B7" s="16" t="s">
        <v>364</v>
      </c>
      <c r="C7" s="16" t="s">
        <v>365</v>
      </c>
      <c r="D7" s="16" t="s">
        <v>366</v>
      </c>
      <c r="E7" s="16" t="s">
        <v>367</v>
      </c>
      <c r="F7" s="16" t="s">
        <v>409</v>
      </c>
    </row>
    <row r="8" spans="1:6" x14ac:dyDescent="0.25">
      <c r="A8" s="16">
        <v>2</v>
      </c>
      <c r="B8" s="16" t="s">
        <v>341</v>
      </c>
      <c r="C8" s="16" t="s">
        <v>363</v>
      </c>
      <c r="D8" s="16" t="s">
        <v>343</v>
      </c>
      <c r="E8" s="16" t="s">
        <v>344</v>
      </c>
      <c r="F8" s="16" t="s">
        <v>345</v>
      </c>
    </row>
    <row r="9" spans="1:6" x14ac:dyDescent="0.25">
      <c r="A9" s="16">
        <v>2</v>
      </c>
      <c r="B9" s="16" t="s">
        <v>436</v>
      </c>
      <c r="C9" s="16" t="s">
        <v>437</v>
      </c>
      <c r="D9" s="16" t="s">
        <v>429</v>
      </c>
      <c r="E9" s="16" t="s">
        <v>438</v>
      </c>
      <c r="F9" s="16" t="s">
        <v>673</v>
      </c>
    </row>
    <row r="10" spans="1:6" x14ac:dyDescent="0.25">
      <c r="A10" s="16">
        <v>3</v>
      </c>
      <c r="B10" s="16" t="s">
        <v>364</v>
      </c>
      <c r="C10" s="16" t="s">
        <v>365</v>
      </c>
      <c r="D10" s="16" t="s">
        <v>366</v>
      </c>
      <c r="E10" s="16" t="s">
        <v>367</v>
      </c>
      <c r="F10" s="16" t="s">
        <v>409</v>
      </c>
    </row>
    <row r="11" spans="1:6" x14ac:dyDescent="0.25">
      <c r="A11" s="16">
        <v>3</v>
      </c>
      <c r="B11" s="16" t="s">
        <v>427</v>
      </c>
      <c r="C11" s="16" t="s">
        <v>428</v>
      </c>
      <c r="D11" s="16" t="s">
        <v>429</v>
      </c>
      <c r="E11" s="16" t="s">
        <v>430</v>
      </c>
      <c r="F11" s="16" t="s">
        <v>483</v>
      </c>
    </row>
    <row r="12" spans="1:6" x14ac:dyDescent="0.25">
      <c r="A12" s="16">
        <v>3</v>
      </c>
      <c r="B12" s="16" t="s">
        <v>431</v>
      </c>
      <c r="C12" s="16" t="s">
        <v>432</v>
      </c>
      <c r="D12" s="16" t="s">
        <v>433</v>
      </c>
      <c r="E12" s="16" t="s">
        <v>434</v>
      </c>
      <c r="F12" s="9" t="s">
        <v>665</v>
      </c>
    </row>
    <row r="13" spans="1:6" x14ac:dyDescent="0.25">
      <c r="A13" s="16">
        <v>4</v>
      </c>
      <c r="B13" s="16" t="s">
        <v>341</v>
      </c>
      <c r="C13" s="16" t="s">
        <v>363</v>
      </c>
      <c r="D13" s="16" t="s">
        <v>343</v>
      </c>
      <c r="E13" s="16" t="s">
        <v>344</v>
      </c>
      <c r="F13" s="16" t="s">
        <v>345</v>
      </c>
    </row>
    <row r="14" spans="1:6" x14ac:dyDescent="0.25">
      <c r="A14" s="16">
        <v>4</v>
      </c>
      <c r="B14" s="16" t="s">
        <v>450</v>
      </c>
      <c r="C14" s="16" t="s">
        <v>451</v>
      </c>
      <c r="D14" s="16" t="s">
        <v>452</v>
      </c>
      <c r="E14" s="16" t="s">
        <v>453</v>
      </c>
      <c r="F14" s="16" t="s">
        <v>601</v>
      </c>
    </row>
    <row r="15" spans="1:6" x14ac:dyDescent="0.25">
      <c r="A15" s="16">
        <v>4</v>
      </c>
      <c r="B15" s="16" t="s">
        <v>364</v>
      </c>
      <c r="C15" s="16" t="s">
        <v>365</v>
      </c>
      <c r="D15" s="16" t="s">
        <v>366</v>
      </c>
      <c r="E15" s="16" t="s">
        <v>367</v>
      </c>
      <c r="F15" s="16" t="s">
        <v>409</v>
      </c>
    </row>
    <row r="16" spans="1:6" x14ac:dyDescent="0.25">
      <c r="A16" s="16">
        <v>5</v>
      </c>
      <c r="B16" s="16" t="s">
        <v>461</v>
      </c>
      <c r="C16" s="16" t="s">
        <v>460</v>
      </c>
      <c r="D16" s="16" t="s">
        <v>433</v>
      </c>
      <c r="E16" s="16" t="s">
        <v>520</v>
      </c>
      <c r="F16" s="16" t="s">
        <v>463</v>
      </c>
    </row>
    <row r="17" spans="1:6" x14ac:dyDescent="0.25">
      <c r="A17" s="16">
        <v>5</v>
      </c>
      <c r="B17" s="16" t="s">
        <v>450</v>
      </c>
      <c r="C17" s="16" t="s">
        <v>451</v>
      </c>
      <c r="D17" s="16" t="s">
        <v>452</v>
      </c>
      <c r="E17" s="16" t="s">
        <v>453</v>
      </c>
      <c r="F17" s="16" t="s">
        <v>601</v>
      </c>
    </row>
    <row r="18" spans="1:6" x14ac:dyDescent="0.25">
      <c r="A18" s="16">
        <v>5</v>
      </c>
      <c r="B18" s="16" t="s">
        <v>521</v>
      </c>
      <c r="C18" s="16" t="s">
        <v>522</v>
      </c>
      <c r="D18" s="16" t="s">
        <v>523</v>
      </c>
      <c r="E18" s="16" t="s">
        <v>524</v>
      </c>
      <c r="F18" s="16" t="s">
        <v>726</v>
      </c>
    </row>
    <row r="19" spans="1:6" x14ac:dyDescent="0.25">
      <c r="A19" s="16">
        <v>6</v>
      </c>
      <c r="B19" s="16" t="s">
        <v>552</v>
      </c>
      <c r="C19" s="16" t="s">
        <v>386</v>
      </c>
      <c r="D19" s="16" t="s">
        <v>554</v>
      </c>
      <c r="E19" s="16" t="s">
        <v>555</v>
      </c>
      <c r="F19" s="16" t="s">
        <v>557</v>
      </c>
    </row>
    <row r="20" spans="1:6" x14ac:dyDescent="0.25">
      <c r="A20" s="16">
        <v>6</v>
      </c>
      <c r="B20" s="16" t="s">
        <v>341</v>
      </c>
      <c r="C20" s="16" t="s">
        <v>363</v>
      </c>
      <c r="D20" s="16" t="s">
        <v>343</v>
      </c>
      <c r="E20" s="16" t="s">
        <v>344</v>
      </c>
      <c r="F20" s="16" t="s">
        <v>345</v>
      </c>
    </row>
    <row r="21" spans="1:6" x14ac:dyDescent="0.25">
      <c r="A21" s="16">
        <v>6</v>
      </c>
      <c r="B21" s="16" t="s">
        <v>427</v>
      </c>
      <c r="C21" s="16" t="s">
        <v>428</v>
      </c>
      <c r="D21" s="16" t="s">
        <v>429</v>
      </c>
      <c r="E21" s="16" t="s">
        <v>430</v>
      </c>
      <c r="F21" s="16" t="s">
        <v>483</v>
      </c>
    </row>
    <row r="22" spans="1:6" x14ac:dyDescent="0.25">
      <c r="A22" s="16">
        <v>7</v>
      </c>
      <c r="B22" s="16" t="s">
        <v>427</v>
      </c>
      <c r="C22" s="16" t="s">
        <v>428</v>
      </c>
      <c r="D22" s="16" t="s">
        <v>429</v>
      </c>
      <c r="E22" s="16" t="s">
        <v>430</v>
      </c>
      <c r="F22" s="16" t="s">
        <v>483</v>
      </c>
    </row>
    <row r="23" spans="1:6" x14ac:dyDescent="0.25">
      <c r="A23" s="16">
        <v>7</v>
      </c>
      <c r="B23" s="16" t="s">
        <v>364</v>
      </c>
      <c r="C23" s="16" t="s">
        <v>365</v>
      </c>
      <c r="D23" s="16" t="s">
        <v>366</v>
      </c>
      <c r="E23" s="16" t="s">
        <v>367</v>
      </c>
      <c r="F23" s="16" t="s">
        <v>409</v>
      </c>
    </row>
    <row r="24" spans="1:6" x14ac:dyDescent="0.25">
      <c r="A24" s="16">
        <v>7</v>
      </c>
      <c r="B24" s="16" t="s">
        <v>461</v>
      </c>
      <c r="C24" s="16" t="s">
        <v>460</v>
      </c>
      <c r="D24" s="16" t="s">
        <v>433</v>
      </c>
      <c r="E24" s="16" t="s">
        <v>520</v>
      </c>
      <c r="F24" s="16" t="s">
        <v>463</v>
      </c>
    </row>
    <row r="25" spans="1:6" x14ac:dyDescent="0.25">
      <c r="A25" s="16">
        <v>8</v>
      </c>
      <c r="B25" s="16" t="s">
        <v>427</v>
      </c>
      <c r="C25" s="16" t="s">
        <v>428</v>
      </c>
      <c r="D25" s="16" t="s">
        <v>429</v>
      </c>
      <c r="E25" s="16" t="s">
        <v>430</v>
      </c>
      <c r="F25" s="16" t="s">
        <v>483</v>
      </c>
    </row>
    <row r="26" spans="1:6" x14ac:dyDescent="0.25">
      <c r="A26" s="16">
        <v>8</v>
      </c>
      <c r="B26" s="16" t="s">
        <v>450</v>
      </c>
      <c r="C26" s="16" t="s">
        <v>451</v>
      </c>
      <c r="D26" s="16" t="s">
        <v>452</v>
      </c>
      <c r="E26" s="16" t="s">
        <v>453</v>
      </c>
      <c r="F26" s="16" t="s">
        <v>601</v>
      </c>
    </row>
    <row r="27" spans="1:6" x14ac:dyDescent="0.25">
      <c r="A27" s="16">
        <v>8</v>
      </c>
      <c r="B27" s="16" t="s">
        <v>364</v>
      </c>
      <c r="C27" s="16" t="s">
        <v>365</v>
      </c>
      <c r="D27" s="16" t="s">
        <v>366</v>
      </c>
      <c r="E27" s="16" t="s">
        <v>367</v>
      </c>
      <c r="F27" s="16" t="s">
        <v>409</v>
      </c>
    </row>
    <row r="28" spans="1:6" x14ac:dyDescent="0.25">
      <c r="A28" s="16">
        <v>9</v>
      </c>
      <c r="B28" s="16" t="s">
        <v>368</v>
      </c>
      <c r="C28" s="16" t="s">
        <v>369</v>
      </c>
      <c r="D28" s="16" t="s">
        <v>370</v>
      </c>
      <c r="E28" s="16" t="s">
        <v>371</v>
      </c>
      <c r="F28" s="16" t="s">
        <v>510</v>
      </c>
    </row>
    <row r="29" spans="1:6" x14ac:dyDescent="0.25">
      <c r="A29" s="16">
        <v>9</v>
      </c>
      <c r="B29" s="16" t="s">
        <v>431</v>
      </c>
      <c r="C29" s="16" t="s">
        <v>432</v>
      </c>
      <c r="D29" s="16" t="s">
        <v>433</v>
      </c>
      <c r="E29" s="16" t="s">
        <v>434</v>
      </c>
      <c r="F29" s="9" t="s">
        <v>665</v>
      </c>
    </row>
    <row r="30" spans="1:6" x14ac:dyDescent="0.25">
      <c r="A30" s="16">
        <v>9</v>
      </c>
      <c r="B30" s="16" t="s">
        <v>450</v>
      </c>
      <c r="C30" s="16" t="s">
        <v>451</v>
      </c>
      <c r="D30" s="16" t="s">
        <v>452</v>
      </c>
      <c r="E30" s="16" t="s">
        <v>453</v>
      </c>
      <c r="F30" s="16" t="s">
        <v>601</v>
      </c>
    </row>
    <row r="31" spans="1:6" x14ac:dyDescent="0.25">
      <c r="A31" s="16">
        <v>10</v>
      </c>
      <c r="B31" s="16" t="s">
        <v>427</v>
      </c>
      <c r="C31" s="16" t="s">
        <v>428</v>
      </c>
      <c r="D31" s="16" t="s">
        <v>429</v>
      </c>
      <c r="E31" s="16" t="s">
        <v>430</v>
      </c>
      <c r="F31" s="16" t="s">
        <v>483</v>
      </c>
    </row>
    <row r="32" spans="1:6" x14ac:dyDescent="0.25">
      <c r="A32" s="16">
        <v>10</v>
      </c>
      <c r="B32" s="16" t="s">
        <v>552</v>
      </c>
      <c r="C32" s="16" t="s">
        <v>386</v>
      </c>
      <c r="D32" s="16" t="s">
        <v>554</v>
      </c>
      <c r="E32" s="16" t="s">
        <v>555</v>
      </c>
      <c r="F32" s="16" t="s">
        <v>557</v>
      </c>
    </row>
    <row r="33" spans="1:6" x14ac:dyDescent="0.25">
      <c r="A33" s="16">
        <v>10</v>
      </c>
      <c r="B33" s="16" t="s">
        <v>461</v>
      </c>
      <c r="C33" s="16" t="s">
        <v>460</v>
      </c>
      <c r="D33" s="16" t="s">
        <v>433</v>
      </c>
      <c r="E33" s="16" t="s">
        <v>520</v>
      </c>
      <c r="F33" s="16" t="s">
        <v>463</v>
      </c>
    </row>
    <row r="34" spans="1:6" x14ac:dyDescent="0.25">
      <c r="A34" s="16">
        <v>11</v>
      </c>
      <c r="B34" s="16" t="s">
        <v>427</v>
      </c>
      <c r="C34" s="16" t="s">
        <v>428</v>
      </c>
      <c r="D34" s="16" t="s">
        <v>429</v>
      </c>
      <c r="E34" s="16" t="s">
        <v>430</v>
      </c>
      <c r="F34" s="16" t="s">
        <v>483</v>
      </c>
    </row>
    <row r="35" spans="1:6" x14ac:dyDescent="0.25">
      <c r="A35" s="16">
        <v>11</v>
      </c>
      <c r="B35" s="16" t="s">
        <v>436</v>
      </c>
      <c r="C35" s="16" t="s">
        <v>437</v>
      </c>
      <c r="D35" s="16" t="s">
        <v>429</v>
      </c>
      <c r="E35" s="16" t="s">
        <v>438</v>
      </c>
      <c r="F35" s="16" t="s">
        <v>673</v>
      </c>
    </row>
    <row r="36" spans="1:6" x14ac:dyDescent="0.25">
      <c r="A36" s="16">
        <v>11</v>
      </c>
      <c r="B36" s="16" t="s">
        <v>461</v>
      </c>
      <c r="C36" s="16" t="s">
        <v>460</v>
      </c>
      <c r="D36" s="16" t="s">
        <v>433</v>
      </c>
      <c r="E36" s="16" t="s">
        <v>520</v>
      </c>
      <c r="F36" s="16" t="s">
        <v>463</v>
      </c>
    </row>
    <row r="37" spans="1:6" x14ac:dyDescent="0.25">
      <c r="A37" s="16">
        <v>12</v>
      </c>
      <c r="B37" s="16" t="s">
        <v>436</v>
      </c>
      <c r="C37" s="16" t="s">
        <v>437</v>
      </c>
      <c r="D37" s="16" t="s">
        <v>429</v>
      </c>
      <c r="E37" s="16" t="s">
        <v>438</v>
      </c>
      <c r="F37" s="16" t="s">
        <v>673</v>
      </c>
    </row>
    <row r="38" spans="1:6" x14ac:dyDescent="0.25">
      <c r="A38" s="16">
        <v>12</v>
      </c>
      <c r="B38" s="16" t="s">
        <v>341</v>
      </c>
      <c r="C38" s="16" t="s">
        <v>363</v>
      </c>
      <c r="D38" s="16" t="s">
        <v>343</v>
      </c>
      <c r="E38" s="16" t="s">
        <v>344</v>
      </c>
      <c r="F38" s="16" t="s">
        <v>345</v>
      </c>
    </row>
    <row r="39" spans="1:6" x14ac:dyDescent="0.25">
      <c r="A39" s="16">
        <v>12</v>
      </c>
      <c r="B39" s="16" t="s">
        <v>461</v>
      </c>
      <c r="C39" s="16" t="s">
        <v>460</v>
      </c>
      <c r="D39" s="16" t="s">
        <v>433</v>
      </c>
      <c r="E39" s="16" t="s">
        <v>520</v>
      </c>
      <c r="F39" s="16" t="s">
        <v>463</v>
      </c>
    </row>
    <row r="40" spans="1:6" x14ac:dyDescent="0.25">
      <c r="A40" s="16">
        <v>13</v>
      </c>
      <c r="B40" s="16" t="s">
        <v>341</v>
      </c>
      <c r="C40" s="16" t="s">
        <v>363</v>
      </c>
      <c r="D40" s="16" t="s">
        <v>343</v>
      </c>
      <c r="E40" s="16" t="s">
        <v>344</v>
      </c>
      <c r="F40" s="16" t="s">
        <v>345</v>
      </c>
    </row>
    <row r="41" spans="1:6" x14ac:dyDescent="0.25">
      <c r="A41" s="16">
        <v>13</v>
      </c>
      <c r="B41" s="16" t="s">
        <v>427</v>
      </c>
      <c r="C41" s="16" t="s">
        <v>428</v>
      </c>
      <c r="D41" s="16" t="s">
        <v>429</v>
      </c>
      <c r="E41" s="16" t="s">
        <v>430</v>
      </c>
      <c r="F41" s="16" t="s">
        <v>483</v>
      </c>
    </row>
    <row r="42" spans="1:6" x14ac:dyDescent="0.25">
      <c r="A42" s="16">
        <v>13</v>
      </c>
      <c r="B42" s="16" t="s">
        <v>450</v>
      </c>
      <c r="C42" s="16" t="s">
        <v>451</v>
      </c>
      <c r="D42" s="16" t="s">
        <v>452</v>
      </c>
      <c r="E42" s="16" t="s">
        <v>453</v>
      </c>
      <c r="F42" s="16" t="s">
        <v>601</v>
      </c>
    </row>
    <row r="43" spans="1:6" x14ac:dyDescent="0.25">
      <c r="A43" s="16">
        <v>14</v>
      </c>
      <c r="B43" s="16" t="s">
        <v>450</v>
      </c>
      <c r="C43" s="16" t="s">
        <v>451</v>
      </c>
      <c r="D43" s="16" t="s">
        <v>452</v>
      </c>
      <c r="E43" s="16" t="s">
        <v>453</v>
      </c>
      <c r="F43" s="16" t="s">
        <v>601</v>
      </c>
    </row>
    <row r="44" spans="1:6" x14ac:dyDescent="0.25">
      <c r="A44" s="16">
        <v>14</v>
      </c>
      <c r="B44" s="16" t="s">
        <v>364</v>
      </c>
      <c r="C44" s="16" t="s">
        <v>365</v>
      </c>
      <c r="D44" s="16" t="s">
        <v>366</v>
      </c>
      <c r="E44" s="16" t="s">
        <v>367</v>
      </c>
      <c r="F44" s="16" t="s">
        <v>409</v>
      </c>
    </row>
    <row r="45" spans="1:6" x14ac:dyDescent="0.25">
      <c r="A45" s="16">
        <v>14</v>
      </c>
      <c r="B45" s="16" t="s">
        <v>341</v>
      </c>
      <c r="C45" s="16" t="s">
        <v>363</v>
      </c>
      <c r="D45" s="16" t="s">
        <v>343</v>
      </c>
      <c r="E45" s="16" t="s">
        <v>344</v>
      </c>
      <c r="F45" s="16" t="s">
        <v>345</v>
      </c>
    </row>
    <row r="46" spans="1:6" x14ac:dyDescent="0.25">
      <c r="A46" s="16">
        <v>15</v>
      </c>
      <c r="B46" s="16" t="s">
        <v>341</v>
      </c>
      <c r="C46" s="16" t="s">
        <v>363</v>
      </c>
      <c r="D46" s="16" t="s">
        <v>343</v>
      </c>
      <c r="E46" s="16" t="s">
        <v>344</v>
      </c>
      <c r="F46" s="16" t="s">
        <v>345</v>
      </c>
    </row>
    <row r="47" spans="1:6" x14ac:dyDescent="0.25">
      <c r="A47" s="16">
        <v>15</v>
      </c>
      <c r="B47" s="16" t="s">
        <v>431</v>
      </c>
      <c r="C47" s="16" t="s">
        <v>432</v>
      </c>
      <c r="D47" s="16" t="s">
        <v>433</v>
      </c>
      <c r="E47" s="16" t="s">
        <v>434</v>
      </c>
      <c r="F47" s="9" t="s">
        <v>665</v>
      </c>
    </row>
    <row r="48" spans="1:6" x14ac:dyDescent="0.25">
      <c r="A48" s="16">
        <v>15</v>
      </c>
      <c r="B48" s="16" t="s">
        <v>521</v>
      </c>
      <c r="C48" s="16" t="s">
        <v>522</v>
      </c>
      <c r="D48" s="16" t="s">
        <v>523</v>
      </c>
      <c r="E48" s="16" t="s">
        <v>524</v>
      </c>
      <c r="F48" s="16" t="s">
        <v>726</v>
      </c>
    </row>
    <row r="49" spans="1:6" x14ac:dyDescent="0.25">
      <c r="A49" s="16">
        <v>16</v>
      </c>
      <c r="B49" s="16" t="s">
        <v>461</v>
      </c>
      <c r="C49" s="16" t="s">
        <v>460</v>
      </c>
      <c r="D49" s="16" t="s">
        <v>433</v>
      </c>
      <c r="E49" s="16" t="s">
        <v>520</v>
      </c>
      <c r="F49" s="16" t="s">
        <v>463</v>
      </c>
    </row>
    <row r="50" spans="1:6" x14ac:dyDescent="0.25">
      <c r="A50" s="16">
        <v>16</v>
      </c>
      <c r="B50" s="16" t="s">
        <v>427</v>
      </c>
      <c r="C50" s="16" t="s">
        <v>428</v>
      </c>
      <c r="D50" s="16" t="s">
        <v>429</v>
      </c>
      <c r="E50" s="16" t="s">
        <v>430</v>
      </c>
      <c r="F50" s="16" t="s">
        <v>483</v>
      </c>
    </row>
    <row r="51" spans="1:6" x14ac:dyDescent="0.25">
      <c r="A51" s="16">
        <v>16</v>
      </c>
      <c r="B51" s="16" t="s">
        <v>521</v>
      </c>
      <c r="C51" s="16" t="s">
        <v>522</v>
      </c>
      <c r="D51" s="16" t="s">
        <v>523</v>
      </c>
      <c r="E51" s="16" t="s">
        <v>524</v>
      </c>
      <c r="F51" s="16" t="s">
        <v>726</v>
      </c>
    </row>
    <row r="52" spans="1:6" x14ac:dyDescent="0.25">
      <c r="A52" s="16">
        <v>17</v>
      </c>
      <c r="B52" s="16" t="s">
        <v>364</v>
      </c>
      <c r="C52" s="16" t="s">
        <v>365</v>
      </c>
      <c r="D52" s="16" t="s">
        <v>366</v>
      </c>
      <c r="E52" s="16" t="s">
        <v>367</v>
      </c>
      <c r="F52" s="16" t="s">
        <v>409</v>
      </c>
    </row>
    <row r="53" spans="1:6" x14ac:dyDescent="0.25">
      <c r="A53" s="16">
        <v>17</v>
      </c>
      <c r="B53" s="16" t="s">
        <v>436</v>
      </c>
      <c r="C53" s="16" t="s">
        <v>437</v>
      </c>
      <c r="D53" s="16" t="s">
        <v>429</v>
      </c>
      <c r="E53" s="16" t="s">
        <v>438</v>
      </c>
      <c r="F53" s="16" t="s">
        <v>673</v>
      </c>
    </row>
    <row r="54" spans="1:6" x14ac:dyDescent="0.25">
      <c r="A54" s="16">
        <v>17</v>
      </c>
      <c r="B54" s="16" t="s">
        <v>461</v>
      </c>
      <c r="C54" s="16" t="s">
        <v>460</v>
      </c>
      <c r="D54" s="16" t="s">
        <v>433</v>
      </c>
      <c r="E54" s="16" t="s">
        <v>520</v>
      </c>
      <c r="F54" s="16" t="s">
        <v>463</v>
      </c>
    </row>
    <row r="55" spans="1:6" x14ac:dyDescent="0.25">
      <c r="A55" s="16">
        <v>18</v>
      </c>
      <c r="B55" s="16" t="s">
        <v>552</v>
      </c>
      <c r="C55" s="16" t="s">
        <v>386</v>
      </c>
      <c r="D55" s="16" t="s">
        <v>554</v>
      </c>
      <c r="E55" s="16" t="s">
        <v>555</v>
      </c>
      <c r="F55" s="16" t="s">
        <v>557</v>
      </c>
    </row>
    <row r="56" spans="1:6" x14ac:dyDescent="0.25">
      <c r="A56" s="16">
        <v>18</v>
      </c>
      <c r="B56" s="16" t="s">
        <v>427</v>
      </c>
      <c r="C56" s="16" t="s">
        <v>428</v>
      </c>
      <c r="D56" s="16" t="s">
        <v>429</v>
      </c>
      <c r="E56" s="16" t="s">
        <v>430</v>
      </c>
      <c r="F56" s="16" t="s">
        <v>483</v>
      </c>
    </row>
    <row r="57" spans="1:6" x14ac:dyDescent="0.25">
      <c r="A57" s="16">
        <v>18</v>
      </c>
      <c r="B57" s="16" t="s">
        <v>364</v>
      </c>
      <c r="C57" s="16" t="s">
        <v>365</v>
      </c>
      <c r="D57" s="16" t="s">
        <v>366</v>
      </c>
      <c r="E57" s="16" t="s">
        <v>367</v>
      </c>
      <c r="F57" s="16" t="s">
        <v>409</v>
      </c>
    </row>
    <row r="58" spans="1:6" x14ac:dyDescent="0.25">
      <c r="A58" s="16">
        <v>19</v>
      </c>
      <c r="B58" s="16" t="s">
        <v>431</v>
      </c>
      <c r="C58" s="16" t="s">
        <v>432</v>
      </c>
      <c r="D58" s="16" t="s">
        <v>433</v>
      </c>
      <c r="E58" s="16" t="s">
        <v>434</v>
      </c>
      <c r="F58" s="9" t="s">
        <v>665</v>
      </c>
    </row>
    <row r="59" spans="1:6" x14ac:dyDescent="0.25">
      <c r="A59" s="16">
        <v>19</v>
      </c>
      <c r="B59" s="16" t="s">
        <v>450</v>
      </c>
      <c r="C59" s="16" t="s">
        <v>451</v>
      </c>
      <c r="D59" s="16" t="s">
        <v>452</v>
      </c>
      <c r="E59" s="16" t="s">
        <v>453</v>
      </c>
      <c r="F59" s="16" t="s">
        <v>601</v>
      </c>
    </row>
    <row r="60" spans="1:6" x14ac:dyDescent="0.25">
      <c r="A60" s="16">
        <v>19</v>
      </c>
      <c r="B60" s="16" t="s">
        <v>436</v>
      </c>
      <c r="C60" s="16" t="s">
        <v>437</v>
      </c>
      <c r="D60" s="16" t="s">
        <v>429</v>
      </c>
      <c r="E60" s="16" t="s">
        <v>438</v>
      </c>
      <c r="F60" s="16" t="s">
        <v>673</v>
      </c>
    </row>
    <row r="61" spans="1:6" x14ac:dyDescent="0.25">
      <c r="A61" s="16">
        <v>20</v>
      </c>
      <c r="B61" s="16" t="s">
        <v>552</v>
      </c>
      <c r="C61" s="16" t="s">
        <v>386</v>
      </c>
      <c r="D61" s="16" t="s">
        <v>554</v>
      </c>
      <c r="E61" s="16" t="s">
        <v>555</v>
      </c>
      <c r="F61" s="16" t="s">
        <v>557</v>
      </c>
    </row>
    <row r="62" spans="1:6" x14ac:dyDescent="0.25">
      <c r="A62" s="16">
        <v>20</v>
      </c>
      <c r="B62" s="16" t="s">
        <v>341</v>
      </c>
      <c r="C62" s="16" t="s">
        <v>363</v>
      </c>
      <c r="D62" s="16" t="s">
        <v>343</v>
      </c>
      <c r="E62" s="16" t="s">
        <v>344</v>
      </c>
      <c r="F62" s="16" t="s">
        <v>345</v>
      </c>
    </row>
    <row r="63" spans="1:6" x14ac:dyDescent="0.25">
      <c r="A63" s="16">
        <v>20</v>
      </c>
      <c r="B63" s="16" t="s">
        <v>427</v>
      </c>
      <c r="C63" s="16" t="s">
        <v>428</v>
      </c>
      <c r="D63" s="16" t="s">
        <v>429</v>
      </c>
      <c r="E63" s="16" t="s">
        <v>430</v>
      </c>
      <c r="F63" s="16" t="s">
        <v>483</v>
      </c>
    </row>
    <row r="64" spans="1:6" x14ac:dyDescent="0.25">
      <c r="A64" s="16">
        <v>21</v>
      </c>
      <c r="B64" s="16" t="s">
        <v>427</v>
      </c>
      <c r="C64" s="16" t="s">
        <v>428</v>
      </c>
      <c r="D64" s="16" t="s">
        <v>429</v>
      </c>
      <c r="E64" s="16" t="s">
        <v>430</v>
      </c>
      <c r="F64" s="16" t="s">
        <v>483</v>
      </c>
    </row>
    <row r="65" spans="1:6" x14ac:dyDescent="0.25">
      <c r="A65" s="16">
        <v>21</v>
      </c>
      <c r="B65" s="16" t="s">
        <v>341</v>
      </c>
      <c r="C65" s="16" t="s">
        <v>363</v>
      </c>
      <c r="D65" s="16" t="s">
        <v>343</v>
      </c>
      <c r="E65" s="16" t="s">
        <v>344</v>
      </c>
      <c r="F65" s="16" t="s">
        <v>345</v>
      </c>
    </row>
    <row r="66" spans="1:6" x14ac:dyDescent="0.25">
      <c r="A66" s="16">
        <v>21</v>
      </c>
      <c r="B66" s="16" t="s">
        <v>450</v>
      </c>
      <c r="C66" s="16" t="s">
        <v>451</v>
      </c>
      <c r="D66" s="16" t="s">
        <v>452</v>
      </c>
      <c r="E66" s="16" t="s">
        <v>453</v>
      </c>
      <c r="F66" s="16" t="s">
        <v>601</v>
      </c>
    </row>
    <row r="67" spans="1:6" x14ac:dyDescent="0.25">
      <c r="A67" s="16">
        <v>22</v>
      </c>
      <c r="B67" s="16" t="s">
        <v>450</v>
      </c>
      <c r="C67" s="16" t="s">
        <v>451</v>
      </c>
      <c r="D67" s="16" t="s">
        <v>452</v>
      </c>
      <c r="E67" s="16" t="s">
        <v>453</v>
      </c>
      <c r="F67" s="16" t="s">
        <v>601</v>
      </c>
    </row>
    <row r="68" spans="1:6" x14ac:dyDescent="0.25">
      <c r="A68" s="16">
        <v>22</v>
      </c>
      <c r="B68" s="16" t="s">
        <v>341</v>
      </c>
      <c r="C68" s="16" t="s">
        <v>363</v>
      </c>
      <c r="D68" s="16" t="s">
        <v>343</v>
      </c>
      <c r="E68" s="16" t="s">
        <v>344</v>
      </c>
      <c r="F68" s="16" t="s">
        <v>345</v>
      </c>
    </row>
    <row r="69" spans="1:6" x14ac:dyDescent="0.25">
      <c r="A69" s="16">
        <v>22</v>
      </c>
      <c r="B69" s="16" t="s">
        <v>461</v>
      </c>
      <c r="C69" s="16" t="s">
        <v>460</v>
      </c>
      <c r="D69" s="16" t="s">
        <v>433</v>
      </c>
      <c r="E69" s="16" t="s">
        <v>520</v>
      </c>
      <c r="F69" s="16" t="s">
        <v>463</v>
      </c>
    </row>
    <row r="70" spans="1:6" x14ac:dyDescent="0.25">
      <c r="A70" s="16">
        <v>23</v>
      </c>
      <c r="B70" s="16" t="s">
        <v>341</v>
      </c>
      <c r="C70" s="16" t="s">
        <v>363</v>
      </c>
      <c r="D70" s="16" t="s">
        <v>343</v>
      </c>
      <c r="E70" s="16" t="s">
        <v>344</v>
      </c>
      <c r="F70" s="16" t="s">
        <v>345</v>
      </c>
    </row>
    <row r="71" spans="1:6" x14ac:dyDescent="0.25">
      <c r="A71" s="16">
        <v>23</v>
      </c>
      <c r="B71" s="16" t="s">
        <v>450</v>
      </c>
      <c r="C71" s="16" t="s">
        <v>451</v>
      </c>
      <c r="D71" s="16" t="s">
        <v>452</v>
      </c>
      <c r="E71" s="16" t="s">
        <v>453</v>
      </c>
      <c r="F71" s="16" t="s">
        <v>601</v>
      </c>
    </row>
    <row r="72" spans="1:6" x14ac:dyDescent="0.25">
      <c r="A72" s="16">
        <v>23</v>
      </c>
      <c r="B72" s="16" t="s">
        <v>436</v>
      </c>
      <c r="C72" s="16" t="s">
        <v>437</v>
      </c>
      <c r="D72" s="16" t="s">
        <v>429</v>
      </c>
      <c r="E72" s="16" t="s">
        <v>438</v>
      </c>
      <c r="F72" s="16" t="s">
        <v>673</v>
      </c>
    </row>
    <row r="73" spans="1:6" x14ac:dyDescent="0.25">
      <c r="A73" s="16">
        <v>24</v>
      </c>
      <c r="B73" s="16" t="s">
        <v>521</v>
      </c>
      <c r="C73" s="16" t="s">
        <v>522</v>
      </c>
      <c r="D73" s="16" t="s">
        <v>523</v>
      </c>
      <c r="E73" s="16" t="s">
        <v>524</v>
      </c>
      <c r="F73" s="16" t="s">
        <v>726</v>
      </c>
    </row>
    <row r="74" spans="1:6" x14ac:dyDescent="0.25">
      <c r="A74" s="16">
        <v>24</v>
      </c>
      <c r="B74" s="16" t="s">
        <v>450</v>
      </c>
      <c r="C74" s="16" t="s">
        <v>451</v>
      </c>
      <c r="D74" s="16" t="s">
        <v>452</v>
      </c>
      <c r="E74" s="16" t="s">
        <v>453</v>
      </c>
      <c r="F74" s="16" t="s">
        <v>601</v>
      </c>
    </row>
    <row r="75" spans="1:6" x14ac:dyDescent="0.25">
      <c r="A75" s="16">
        <v>24</v>
      </c>
      <c r="B75" s="16" t="s">
        <v>368</v>
      </c>
      <c r="C75" s="16" t="s">
        <v>369</v>
      </c>
      <c r="D75" s="16" t="s">
        <v>370</v>
      </c>
      <c r="E75" s="16" t="s">
        <v>371</v>
      </c>
      <c r="F75" s="16" t="s">
        <v>510</v>
      </c>
    </row>
    <row r="76" spans="1:6" x14ac:dyDescent="0.25">
      <c r="A76" s="16">
        <v>25</v>
      </c>
      <c r="B76" s="16" t="s">
        <v>364</v>
      </c>
      <c r="C76" s="16" t="s">
        <v>365</v>
      </c>
      <c r="D76" s="16" t="s">
        <v>366</v>
      </c>
      <c r="E76" s="16" t="s">
        <v>367</v>
      </c>
      <c r="F76" s="16" t="s">
        <v>409</v>
      </c>
    </row>
    <row r="77" spans="1:6" x14ac:dyDescent="0.25">
      <c r="A77" s="16">
        <v>25</v>
      </c>
      <c r="B77" s="16" t="s">
        <v>450</v>
      </c>
      <c r="C77" s="16" t="s">
        <v>451</v>
      </c>
      <c r="D77" s="16" t="s">
        <v>452</v>
      </c>
      <c r="E77" s="16" t="s">
        <v>453</v>
      </c>
      <c r="F77" s="16" t="s">
        <v>601</v>
      </c>
    </row>
    <row r="78" spans="1:6" x14ac:dyDescent="0.25">
      <c r="A78" s="16">
        <v>25</v>
      </c>
      <c r="B78" s="16" t="s">
        <v>436</v>
      </c>
      <c r="C78" s="16" t="s">
        <v>437</v>
      </c>
      <c r="D78" s="16" t="s">
        <v>429</v>
      </c>
      <c r="E78" s="16" t="s">
        <v>438</v>
      </c>
      <c r="F78" s="16" t="s">
        <v>673</v>
      </c>
    </row>
    <row r="79" spans="1:6" x14ac:dyDescent="0.25">
      <c r="A79" s="16">
        <v>26</v>
      </c>
      <c r="B79" s="16" t="s">
        <v>552</v>
      </c>
      <c r="C79" s="16" t="s">
        <v>386</v>
      </c>
      <c r="D79" s="16" t="s">
        <v>554</v>
      </c>
      <c r="E79" s="16" t="s">
        <v>555</v>
      </c>
      <c r="F79" s="16" t="s">
        <v>557</v>
      </c>
    </row>
    <row r="80" spans="1:6" x14ac:dyDescent="0.25">
      <c r="A80" s="16">
        <v>26</v>
      </c>
      <c r="B80" s="16" t="s">
        <v>368</v>
      </c>
      <c r="C80" s="16" t="s">
        <v>369</v>
      </c>
      <c r="D80" s="16" t="s">
        <v>370</v>
      </c>
      <c r="E80" s="16" t="s">
        <v>371</v>
      </c>
      <c r="F80" s="16" t="s">
        <v>510</v>
      </c>
    </row>
    <row r="81" spans="1:6" x14ac:dyDescent="0.25">
      <c r="A81" s="16">
        <v>26</v>
      </c>
      <c r="B81" s="16" t="s">
        <v>427</v>
      </c>
      <c r="C81" s="16" t="s">
        <v>428</v>
      </c>
      <c r="D81" s="16" t="s">
        <v>429</v>
      </c>
      <c r="E81" s="16" t="s">
        <v>430</v>
      </c>
      <c r="F81" s="16" t="s">
        <v>483</v>
      </c>
    </row>
    <row r="82" spans="1:6" x14ac:dyDescent="0.25">
      <c r="A82" s="16">
        <v>27</v>
      </c>
      <c r="B82" s="16" t="s">
        <v>341</v>
      </c>
      <c r="C82" s="16" t="s">
        <v>363</v>
      </c>
      <c r="D82" s="16" t="s">
        <v>343</v>
      </c>
      <c r="E82" s="16" t="s">
        <v>344</v>
      </c>
      <c r="F82" s="16" t="s">
        <v>345</v>
      </c>
    </row>
    <row r="83" spans="1:6" x14ac:dyDescent="0.25">
      <c r="A83" s="16">
        <v>27</v>
      </c>
      <c r="B83" s="16" t="s">
        <v>368</v>
      </c>
      <c r="C83" s="16" t="s">
        <v>369</v>
      </c>
      <c r="D83" s="16" t="s">
        <v>370</v>
      </c>
      <c r="E83" s="16" t="s">
        <v>371</v>
      </c>
      <c r="F83" s="16" t="s">
        <v>510</v>
      </c>
    </row>
    <row r="84" spans="1:6" x14ac:dyDescent="0.25">
      <c r="A84" s="16">
        <v>27</v>
      </c>
      <c r="B84" s="16" t="s">
        <v>461</v>
      </c>
      <c r="C84" s="16" t="s">
        <v>460</v>
      </c>
      <c r="D84" s="16" t="s">
        <v>433</v>
      </c>
      <c r="E84" s="16" t="s">
        <v>520</v>
      </c>
      <c r="F84" s="16" t="s">
        <v>463</v>
      </c>
    </row>
    <row r="85" spans="1:6" x14ac:dyDescent="0.25">
      <c r="A85" s="16">
        <v>28</v>
      </c>
      <c r="B85" s="16" t="s">
        <v>436</v>
      </c>
      <c r="C85" s="16" t="s">
        <v>437</v>
      </c>
      <c r="D85" s="16" t="s">
        <v>429</v>
      </c>
      <c r="E85" s="16" t="s">
        <v>438</v>
      </c>
      <c r="F85" s="16" t="s">
        <v>673</v>
      </c>
    </row>
    <row r="86" spans="1:6" x14ac:dyDescent="0.25">
      <c r="A86" s="16">
        <v>28</v>
      </c>
      <c r="B86" s="16" t="s">
        <v>368</v>
      </c>
      <c r="C86" s="16" t="s">
        <v>369</v>
      </c>
      <c r="D86" s="16" t="s">
        <v>370</v>
      </c>
      <c r="E86" s="16" t="s">
        <v>371</v>
      </c>
      <c r="F86" s="16" t="s">
        <v>510</v>
      </c>
    </row>
    <row r="87" spans="1:6" x14ac:dyDescent="0.25">
      <c r="A87" s="16">
        <v>28</v>
      </c>
      <c r="B87" s="16" t="s">
        <v>364</v>
      </c>
      <c r="C87" s="16" t="s">
        <v>365</v>
      </c>
      <c r="D87" s="16" t="s">
        <v>366</v>
      </c>
      <c r="E87" s="16" t="s">
        <v>367</v>
      </c>
      <c r="F87" s="16" t="s">
        <v>409</v>
      </c>
    </row>
    <row r="88" spans="1:6" x14ac:dyDescent="0.25">
      <c r="A88" s="16">
        <v>29</v>
      </c>
      <c r="B88" s="16" t="s">
        <v>552</v>
      </c>
      <c r="C88" s="16" t="s">
        <v>386</v>
      </c>
      <c r="D88" s="16" t="s">
        <v>554</v>
      </c>
      <c r="E88" s="16" t="s">
        <v>555</v>
      </c>
      <c r="F88" s="16" t="s">
        <v>557</v>
      </c>
    </row>
    <row r="89" spans="1:6" x14ac:dyDescent="0.25">
      <c r="A89" s="16">
        <v>29</v>
      </c>
      <c r="B89" s="16" t="s">
        <v>368</v>
      </c>
      <c r="C89" s="16" t="s">
        <v>369</v>
      </c>
      <c r="D89" s="16" t="s">
        <v>370</v>
      </c>
      <c r="E89" s="16" t="s">
        <v>371</v>
      </c>
      <c r="F89" s="16" t="s">
        <v>510</v>
      </c>
    </row>
    <row r="90" spans="1:6" x14ac:dyDescent="0.25">
      <c r="A90" s="16">
        <v>29</v>
      </c>
      <c r="B90" s="16" t="s">
        <v>427</v>
      </c>
      <c r="C90" s="16" t="s">
        <v>428</v>
      </c>
      <c r="D90" s="16" t="s">
        <v>429</v>
      </c>
      <c r="E90" s="16" t="s">
        <v>430</v>
      </c>
      <c r="F90" s="16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F79" sqref="F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6">
        <v>1</v>
      </c>
      <c r="B4" s="16" t="s">
        <v>341</v>
      </c>
      <c r="C4" s="16" t="s">
        <v>363</v>
      </c>
      <c r="D4" s="16" t="s">
        <v>343</v>
      </c>
      <c r="E4" s="16" t="s">
        <v>344</v>
      </c>
      <c r="F4" s="16" t="s">
        <v>345</v>
      </c>
    </row>
    <row r="5" spans="1:6" x14ac:dyDescent="0.25">
      <c r="A5" s="16">
        <v>1</v>
      </c>
      <c r="B5" s="16" t="s">
        <v>364</v>
      </c>
      <c r="C5" s="16" t="s">
        <v>365</v>
      </c>
      <c r="D5" s="16" t="s">
        <v>366</v>
      </c>
      <c r="E5" s="16" t="s">
        <v>367</v>
      </c>
      <c r="F5" s="16" t="s">
        <v>409</v>
      </c>
    </row>
    <row r="6" spans="1:6" x14ac:dyDescent="0.25">
      <c r="A6" s="16">
        <v>1</v>
      </c>
      <c r="B6" s="16" t="s">
        <v>368</v>
      </c>
      <c r="C6" s="16" t="s">
        <v>369</v>
      </c>
      <c r="D6" s="16" t="s">
        <v>370</v>
      </c>
      <c r="E6" s="16" t="s">
        <v>371</v>
      </c>
      <c r="F6" s="16" t="s">
        <v>510</v>
      </c>
    </row>
    <row r="7" spans="1:6" x14ac:dyDescent="0.25">
      <c r="A7" s="16">
        <v>2</v>
      </c>
      <c r="B7" s="16" t="s">
        <v>364</v>
      </c>
      <c r="C7" s="16" t="s">
        <v>365</v>
      </c>
      <c r="D7" s="16" t="s">
        <v>366</v>
      </c>
      <c r="E7" s="16" t="s">
        <v>367</v>
      </c>
      <c r="F7" s="16" t="s">
        <v>409</v>
      </c>
    </row>
    <row r="8" spans="1:6" x14ac:dyDescent="0.25">
      <c r="A8" s="16">
        <v>2</v>
      </c>
      <c r="B8" s="16" t="s">
        <v>341</v>
      </c>
      <c r="C8" s="16" t="s">
        <v>363</v>
      </c>
      <c r="D8" s="16" t="s">
        <v>343</v>
      </c>
      <c r="E8" s="16" t="s">
        <v>344</v>
      </c>
      <c r="F8" s="16" t="s">
        <v>345</v>
      </c>
    </row>
    <row r="9" spans="1:6" x14ac:dyDescent="0.25">
      <c r="A9" s="16">
        <v>2</v>
      </c>
      <c r="B9" s="16" t="s">
        <v>436</v>
      </c>
      <c r="C9" s="16" t="s">
        <v>437</v>
      </c>
      <c r="D9" s="16" t="s">
        <v>429</v>
      </c>
      <c r="E9" s="16" t="s">
        <v>438</v>
      </c>
      <c r="F9" s="16" t="s">
        <v>673</v>
      </c>
    </row>
    <row r="10" spans="1:6" x14ac:dyDescent="0.25">
      <c r="A10" s="16">
        <v>3</v>
      </c>
      <c r="B10" s="16" t="s">
        <v>364</v>
      </c>
      <c r="C10" s="16" t="s">
        <v>365</v>
      </c>
      <c r="D10" s="16" t="s">
        <v>366</v>
      </c>
      <c r="E10" s="16" t="s">
        <v>367</v>
      </c>
      <c r="F10" s="16" t="s">
        <v>409</v>
      </c>
    </row>
    <row r="11" spans="1:6" x14ac:dyDescent="0.25">
      <c r="A11" s="16">
        <v>3</v>
      </c>
      <c r="B11" s="16" t="s">
        <v>427</v>
      </c>
      <c r="C11" s="16" t="s">
        <v>428</v>
      </c>
      <c r="D11" s="16" t="s">
        <v>429</v>
      </c>
      <c r="E11" s="16" t="s">
        <v>430</v>
      </c>
      <c r="F11" s="16" t="s">
        <v>483</v>
      </c>
    </row>
    <row r="12" spans="1:6" x14ac:dyDescent="0.25">
      <c r="A12" s="16">
        <v>3</v>
      </c>
      <c r="B12" s="16" t="s">
        <v>431</v>
      </c>
      <c r="C12" s="16" t="s">
        <v>432</v>
      </c>
      <c r="D12" s="16" t="s">
        <v>433</v>
      </c>
      <c r="E12" s="16" t="s">
        <v>434</v>
      </c>
      <c r="F12" s="9" t="s">
        <v>665</v>
      </c>
    </row>
    <row r="13" spans="1:6" x14ac:dyDescent="0.25">
      <c r="A13" s="16">
        <v>4</v>
      </c>
      <c r="B13" s="16" t="s">
        <v>341</v>
      </c>
      <c r="C13" s="16" t="s">
        <v>363</v>
      </c>
      <c r="D13" s="16" t="s">
        <v>343</v>
      </c>
      <c r="E13" s="16" t="s">
        <v>344</v>
      </c>
      <c r="F13" s="16" t="s">
        <v>345</v>
      </c>
    </row>
    <row r="14" spans="1:6" x14ac:dyDescent="0.25">
      <c r="A14" s="16">
        <v>4</v>
      </c>
      <c r="B14" s="16" t="s">
        <v>450</v>
      </c>
      <c r="C14" s="16" t="s">
        <v>451</v>
      </c>
      <c r="D14" s="16" t="s">
        <v>452</v>
      </c>
      <c r="E14" s="16" t="s">
        <v>453</v>
      </c>
      <c r="F14" s="16" t="s">
        <v>601</v>
      </c>
    </row>
    <row r="15" spans="1:6" x14ac:dyDescent="0.25">
      <c r="A15" s="16">
        <v>4</v>
      </c>
      <c r="B15" s="16" t="s">
        <v>364</v>
      </c>
      <c r="C15" s="16" t="s">
        <v>365</v>
      </c>
      <c r="D15" s="16" t="s">
        <v>366</v>
      </c>
      <c r="E15" s="16" t="s">
        <v>367</v>
      </c>
      <c r="F15" s="16" t="s">
        <v>409</v>
      </c>
    </row>
    <row r="16" spans="1:6" x14ac:dyDescent="0.25">
      <c r="A16" s="16">
        <v>5</v>
      </c>
      <c r="B16" s="16" t="s">
        <v>461</v>
      </c>
      <c r="C16" s="16" t="s">
        <v>460</v>
      </c>
      <c r="D16" s="16" t="s">
        <v>433</v>
      </c>
      <c r="E16" s="16" t="s">
        <v>520</v>
      </c>
      <c r="F16" s="16" t="s">
        <v>463</v>
      </c>
    </row>
    <row r="17" spans="1:6" x14ac:dyDescent="0.25">
      <c r="A17" s="16">
        <v>5</v>
      </c>
      <c r="B17" s="16" t="s">
        <v>450</v>
      </c>
      <c r="C17" s="16" t="s">
        <v>451</v>
      </c>
      <c r="D17" s="16" t="s">
        <v>452</v>
      </c>
      <c r="E17" s="16" t="s">
        <v>453</v>
      </c>
      <c r="F17" s="16" t="s">
        <v>601</v>
      </c>
    </row>
    <row r="18" spans="1:6" x14ac:dyDescent="0.25">
      <c r="A18" s="16">
        <v>5</v>
      </c>
      <c r="B18" s="16" t="s">
        <v>521</v>
      </c>
      <c r="C18" s="16" t="s">
        <v>522</v>
      </c>
      <c r="D18" s="16" t="s">
        <v>523</v>
      </c>
      <c r="E18" s="16" t="s">
        <v>524</v>
      </c>
      <c r="F18" s="16" t="s">
        <v>726</v>
      </c>
    </row>
    <row r="19" spans="1:6" x14ac:dyDescent="0.25">
      <c r="A19" s="16">
        <v>6</v>
      </c>
      <c r="B19" s="16" t="s">
        <v>552</v>
      </c>
      <c r="C19" s="16" t="s">
        <v>386</v>
      </c>
      <c r="D19" s="16" t="s">
        <v>554</v>
      </c>
      <c r="E19" s="16" t="s">
        <v>555</v>
      </c>
      <c r="F19" s="16" t="s">
        <v>557</v>
      </c>
    </row>
    <row r="20" spans="1:6" x14ac:dyDescent="0.25">
      <c r="A20" s="16">
        <v>6</v>
      </c>
      <c r="B20" s="16" t="s">
        <v>341</v>
      </c>
      <c r="C20" s="16" t="s">
        <v>363</v>
      </c>
      <c r="D20" s="16" t="s">
        <v>343</v>
      </c>
      <c r="E20" s="16" t="s">
        <v>344</v>
      </c>
      <c r="F20" s="16" t="s">
        <v>345</v>
      </c>
    </row>
    <row r="21" spans="1:6" x14ac:dyDescent="0.25">
      <c r="A21" s="16">
        <v>6</v>
      </c>
      <c r="B21" s="16" t="s">
        <v>427</v>
      </c>
      <c r="C21" s="16" t="s">
        <v>428</v>
      </c>
      <c r="D21" s="16" t="s">
        <v>429</v>
      </c>
      <c r="E21" s="16" t="s">
        <v>430</v>
      </c>
      <c r="F21" s="16" t="s">
        <v>483</v>
      </c>
    </row>
    <row r="22" spans="1:6" x14ac:dyDescent="0.25">
      <c r="A22" s="16">
        <v>7</v>
      </c>
      <c r="B22" s="16" t="s">
        <v>427</v>
      </c>
      <c r="C22" s="16" t="s">
        <v>428</v>
      </c>
      <c r="D22" s="16" t="s">
        <v>429</v>
      </c>
      <c r="E22" s="16" t="s">
        <v>430</v>
      </c>
      <c r="F22" s="16" t="s">
        <v>483</v>
      </c>
    </row>
    <row r="23" spans="1:6" x14ac:dyDescent="0.25">
      <c r="A23" s="16">
        <v>7</v>
      </c>
      <c r="B23" s="16" t="s">
        <v>364</v>
      </c>
      <c r="C23" s="16" t="s">
        <v>365</v>
      </c>
      <c r="D23" s="16" t="s">
        <v>366</v>
      </c>
      <c r="E23" s="16" t="s">
        <v>367</v>
      </c>
      <c r="F23" s="16" t="s">
        <v>409</v>
      </c>
    </row>
    <row r="24" spans="1:6" x14ac:dyDescent="0.25">
      <c r="A24" s="16">
        <v>7</v>
      </c>
      <c r="B24" s="16" t="s">
        <v>461</v>
      </c>
      <c r="C24" s="16" t="s">
        <v>460</v>
      </c>
      <c r="D24" s="16" t="s">
        <v>433</v>
      </c>
      <c r="E24" s="16" t="s">
        <v>520</v>
      </c>
      <c r="F24" s="16" t="s">
        <v>463</v>
      </c>
    </row>
    <row r="25" spans="1:6" x14ac:dyDescent="0.25">
      <c r="A25" s="16">
        <v>8</v>
      </c>
      <c r="B25" s="16" t="s">
        <v>427</v>
      </c>
      <c r="C25" s="16" t="s">
        <v>428</v>
      </c>
      <c r="D25" s="16" t="s">
        <v>429</v>
      </c>
      <c r="E25" s="16" t="s">
        <v>430</v>
      </c>
      <c r="F25" s="16" t="s">
        <v>483</v>
      </c>
    </row>
    <row r="26" spans="1:6" x14ac:dyDescent="0.25">
      <c r="A26" s="16">
        <v>8</v>
      </c>
      <c r="B26" s="16" t="s">
        <v>450</v>
      </c>
      <c r="C26" s="16" t="s">
        <v>451</v>
      </c>
      <c r="D26" s="16" t="s">
        <v>452</v>
      </c>
      <c r="E26" s="16" t="s">
        <v>453</v>
      </c>
      <c r="F26" s="16" t="s">
        <v>601</v>
      </c>
    </row>
    <row r="27" spans="1:6" x14ac:dyDescent="0.25">
      <c r="A27" s="16">
        <v>8</v>
      </c>
      <c r="B27" s="16" t="s">
        <v>364</v>
      </c>
      <c r="C27" s="16" t="s">
        <v>365</v>
      </c>
      <c r="D27" s="16" t="s">
        <v>366</v>
      </c>
      <c r="E27" s="16" t="s">
        <v>367</v>
      </c>
      <c r="F27" s="16" t="s">
        <v>409</v>
      </c>
    </row>
    <row r="28" spans="1:6" x14ac:dyDescent="0.25">
      <c r="A28" s="16">
        <v>9</v>
      </c>
      <c r="B28" s="16" t="s">
        <v>368</v>
      </c>
      <c r="C28" s="16" t="s">
        <v>369</v>
      </c>
      <c r="D28" s="16" t="s">
        <v>370</v>
      </c>
      <c r="E28" s="16" t="s">
        <v>371</v>
      </c>
      <c r="F28" s="16" t="s">
        <v>510</v>
      </c>
    </row>
    <row r="29" spans="1:6" x14ac:dyDescent="0.25">
      <c r="A29" s="16">
        <v>9</v>
      </c>
      <c r="B29" s="16" t="s">
        <v>431</v>
      </c>
      <c r="C29" s="16" t="s">
        <v>432</v>
      </c>
      <c r="D29" s="16" t="s">
        <v>433</v>
      </c>
      <c r="E29" s="16" t="s">
        <v>434</v>
      </c>
      <c r="F29" s="9" t="s">
        <v>665</v>
      </c>
    </row>
    <row r="30" spans="1:6" x14ac:dyDescent="0.25">
      <c r="A30" s="16">
        <v>9</v>
      </c>
      <c r="B30" s="16" t="s">
        <v>450</v>
      </c>
      <c r="C30" s="16" t="s">
        <v>451</v>
      </c>
      <c r="D30" s="16" t="s">
        <v>452</v>
      </c>
      <c r="E30" s="16" t="s">
        <v>453</v>
      </c>
      <c r="F30" s="16" t="s">
        <v>601</v>
      </c>
    </row>
    <row r="31" spans="1:6" x14ac:dyDescent="0.25">
      <c r="A31" s="16">
        <v>10</v>
      </c>
      <c r="B31" s="16" t="s">
        <v>427</v>
      </c>
      <c r="C31" s="16" t="s">
        <v>428</v>
      </c>
      <c r="D31" s="16" t="s">
        <v>429</v>
      </c>
      <c r="E31" s="16" t="s">
        <v>430</v>
      </c>
      <c r="F31" s="16" t="s">
        <v>483</v>
      </c>
    </row>
    <row r="32" spans="1:6" x14ac:dyDescent="0.25">
      <c r="A32" s="16">
        <v>10</v>
      </c>
      <c r="B32" s="16" t="s">
        <v>552</v>
      </c>
      <c r="C32" s="16" t="s">
        <v>386</v>
      </c>
      <c r="D32" s="16" t="s">
        <v>554</v>
      </c>
      <c r="E32" s="16" t="s">
        <v>555</v>
      </c>
      <c r="F32" s="16" t="s">
        <v>557</v>
      </c>
    </row>
    <row r="33" spans="1:6" x14ac:dyDescent="0.25">
      <c r="A33" s="16">
        <v>10</v>
      </c>
      <c r="B33" s="16" t="s">
        <v>461</v>
      </c>
      <c r="C33" s="16" t="s">
        <v>460</v>
      </c>
      <c r="D33" s="16" t="s">
        <v>433</v>
      </c>
      <c r="E33" s="16" t="s">
        <v>520</v>
      </c>
      <c r="F33" s="16" t="s">
        <v>463</v>
      </c>
    </row>
    <row r="34" spans="1:6" x14ac:dyDescent="0.25">
      <c r="A34" s="16">
        <v>11</v>
      </c>
      <c r="B34" s="16" t="s">
        <v>427</v>
      </c>
      <c r="C34" s="16" t="s">
        <v>428</v>
      </c>
      <c r="D34" s="16" t="s">
        <v>429</v>
      </c>
      <c r="E34" s="16" t="s">
        <v>430</v>
      </c>
      <c r="F34" s="16" t="s">
        <v>483</v>
      </c>
    </row>
    <row r="35" spans="1:6" x14ac:dyDescent="0.25">
      <c r="A35" s="16">
        <v>11</v>
      </c>
      <c r="B35" s="16" t="s">
        <v>436</v>
      </c>
      <c r="C35" s="16" t="s">
        <v>437</v>
      </c>
      <c r="D35" s="16" t="s">
        <v>429</v>
      </c>
      <c r="E35" s="16" t="s">
        <v>438</v>
      </c>
      <c r="F35" s="16" t="s">
        <v>673</v>
      </c>
    </row>
    <row r="36" spans="1:6" x14ac:dyDescent="0.25">
      <c r="A36" s="16">
        <v>11</v>
      </c>
      <c r="B36" s="16" t="s">
        <v>461</v>
      </c>
      <c r="C36" s="16" t="s">
        <v>460</v>
      </c>
      <c r="D36" s="16" t="s">
        <v>433</v>
      </c>
      <c r="E36" s="16" t="s">
        <v>520</v>
      </c>
      <c r="F36" s="16" t="s">
        <v>463</v>
      </c>
    </row>
    <row r="37" spans="1:6" x14ac:dyDescent="0.25">
      <c r="A37" s="16">
        <v>12</v>
      </c>
      <c r="B37" s="16" t="s">
        <v>436</v>
      </c>
      <c r="C37" s="16" t="s">
        <v>437</v>
      </c>
      <c r="D37" s="16" t="s">
        <v>429</v>
      </c>
      <c r="E37" s="16" t="s">
        <v>438</v>
      </c>
      <c r="F37" s="16" t="s">
        <v>673</v>
      </c>
    </row>
    <row r="38" spans="1:6" x14ac:dyDescent="0.25">
      <c r="A38" s="16">
        <v>12</v>
      </c>
      <c r="B38" s="16" t="s">
        <v>341</v>
      </c>
      <c r="C38" s="16" t="s">
        <v>363</v>
      </c>
      <c r="D38" s="16" t="s">
        <v>343</v>
      </c>
      <c r="E38" s="16" t="s">
        <v>344</v>
      </c>
      <c r="F38" s="16" t="s">
        <v>345</v>
      </c>
    </row>
    <row r="39" spans="1:6" x14ac:dyDescent="0.25">
      <c r="A39" s="16">
        <v>12</v>
      </c>
      <c r="B39" s="16" t="s">
        <v>461</v>
      </c>
      <c r="C39" s="16" t="s">
        <v>460</v>
      </c>
      <c r="D39" s="16" t="s">
        <v>433</v>
      </c>
      <c r="E39" s="16" t="s">
        <v>520</v>
      </c>
      <c r="F39" s="16" t="s">
        <v>463</v>
      </c>
    </row>
    <row r="40" spans="1:6" x14ac:dyDescent="0.25">
      <c r="A40" s="16">
        <v>13</v>
      </c>
      <c r="B40" s="16" t="s">
        <v>341</v>
      </c>
      <c r="C40" s="16" t="s">
        <v>363</v>
      </c>
      <c r="D40" s="16" t="s">
        <v>343</v>
      </c>
      <c r="E40" s="16" t="s">
        <v>344</v>
      </c>
      <c r="F40" s="16" t="s">
        <v>345</v>
      </c>
    </row>
    <row r="41" spans="1:6" x14ac:dyDescent="0.25">
      <c r="A41" s="16">
        <v>13</v>
      </c>
      <c r="B41" s="16" t="s">
        <v>427</v>
      </c>
      <c r="C41" s="16" t="s">
        <v>428</v>
      </c>
      <c r="D41" s="16" t="s">
        <v>429</v>
      </c>
      <c r="E41" s="16" t="s">
        <v>430</v>
      </c>
      <c r="F41" s="16" t="s">
        <v>483</v>
      </c>
    </row>
    <row r="42" spans="1:6" x14ac:dyDescent="0.25">
      <c r="A42" s="16">
        <v>13</v>
      </c>
      <c r="B42" s="16" t="s">
        <v>450</v>
      </c>
      <c r="C42" s="16" t="s">
        <v>451</v>
      </c>
      <c r="D42" s="16" t="s">
        <v>452</v>
      </c>
      <c r="E42" s="16" t="s">
        <v>453</v>
      </c>
      <c r="F42" s="16" t="s">
        <v>601</v>
      </c>
    </row>
    <row r="43" spans="1:6" x14ac:dyDescent="0.25">
      <c r="A43" s="16">
        <v>14</v>
      </c>
      <c r="B43" s="16" t="s">
        <v>450</v>
      </c>
      <c r="C43" s="16" t="s">
        <v>451</v>
      </c>
      <c r="D43" s="16" t="s">
        <v>452</v>
      </c>
      <c r="E43" s="16" t="s">
        <v>453</v>
      </c>
      <c r="F43" s="16" t="s">
        <v>601</v>
      </c>
    </row>
    <row r="44" spans="1:6" x14ac:dyDescent="0.25">
      <c r="A44" s="16">
        <v>14</v>
      </c>
      <c r="B44" s="16" t="s">
        <v>364</v>
      </c>
      <c r="C44" s="16" t="s">
        <v>365</v>
      </c>
      <c r="D44" s="16" t="s">
        <v>366</v>
      </c>
      <c r="E44" s="16" t="s">
        <v>367</v>
      </c>
      <c r="F44" s="16" t="s">
        <v>409</v>
      </c>
    </row>
    <row r="45" spans="1:6" x14ac:dyDescent="0.25">
      <c r="A45" s="16">
        <v>14</v>
      </c>
      <c r="B45" s="16" t="s">
        <v>341</v>
      </c>
      <c r="C45" s="16" t="s">
        <v>363</v>
      </c>
      <c r="D45" s="16" t="s">
        <v>343</v>
      </c>
      <c r="E45" s="16" t="s">
        <v>344</v>
      </c>
      <c r="F45" s="16" t="s">
        <v>345</v>
      </c>
    </row>
    <row r="46" spans="1:6" x14ac:dyDescent="0.25">
      <c r="A46" s="16">
        <v>15</v>
      </c>
      <c r="B46" s="16" t="s">
        <v>341</v>
      </c>
      <c r="C46" s="16" t="s">
        <v>363</v>
      </c>
      <c r="D46" s="16" t="s">
        <v>343</v>
      </c>
      <c r="E46" s="16" t="s">
        <v>344</v>
      </c>
      <c r="F46" s="16" t="s">
        <v>345</v>
      </c>
    </row>
    <row r="47" spans="1:6" x14ac:dyDescent="0.25">
      <c r="A47" s="16">
        <v>15</v>
      </c>
      <c r="B47" s="16" t="s">
        <v>431</v>
      </c>
      <c r="C47" s="16" t="s">
        <v>432</v>
      </c>
      <c r="D47" s="16" t="s">
        <v>433</v>
      </c>
      <c r="E47" s="16" t="s">
        <v>434</v>
      </c>
      <c r="F47" s="9" t="s">
        <v>665</v>
      </c>
    </row>
    <row r="48" spans="1:6" x14ac:dyDescent="0.25">
      <c r="A48" s="16">
        <v>15</v>
      </c>
      <c r="B48" s="16" t="s">
        <v>521</v>
      </c>
      <c r="C48" s="16" t="s">
        <v>522</v>
      </c>
      <c r="D48" s="16" t="s">
        <v>523</v>
      </c>
      <c r="E48" s="16" t="s">
        <v>524</v>
      </c>
      <c r="F48" s="16" t="s">
        <v>726</v>
      </c>
    </row>
    <row r="49" spans="1:6" x14ac:dyDescent="0.25">
      <c r="A49" s="16">
        <v>16</v>
      </c>
      <c r="B49" s="16" t="s">
        <v>461</v>
      </c>
      <c r="C49" s="16" t="s">
        <v>460</v>
      </c>
      <c r="D49" s="16" t="s">
        <v>433</v>
      </c>
      <c r="E49" s="16" t="s">
        <v>520</v>
      </c>
      <c r="F49" s="16" t="s">
        <v>463</v>
      </c>
    </row>
    <row r="50" spans="1:6" x14ac:dyDescent="0.25">
      <c r="A50" s="16">
        <v>16</v>
      </c>
      <c r="B50" s="16" t="s">
        <v>427</v>
      </c>
      <c r="C50" s="16" t="s">
        <v>428</v>
      </c>
      <c r="D50" s="16" t="s">
        <v>429</v>
      </c>
      <c r="E50" s="16" t="s">
        <v>430</v>
      </c>
      <c r="F50" s="16" t="s">
        <v>483</v>
      </c>
    </row>
    <row r="51" spans="1:6" x14ac:dyDescent="0.25">
      <c r="A51" s="16">
        <v>16</v>
      </c>
      <c r="B51" s="16" t="s">
        <v>521</v>
      </c>
      <c r="C51" s="16" t="s">
        <v>522</v>
      </c>
      <c r="D51" s="16" t="s">
        <v>523</v>
      </c>
      <c r="E51" s="16" t="s">
        <v>524</v>
      </c>
      <c r="F51" s="16" t="s">
        <v>726</v>
      </c>
    </row>
    <row r="52" spans="1:6" x14ac:dyDescent="0.25">
      <c r="A52" s="16">
        <v>17</v>
      </c>
      <c r="B52" s="16" t="s">
        <v>364</v>
      </c>
      <c r="C52" s="16" t="s">
        <v>365</v>
      </c>
      <c r="D52" s="16" t="s">
        <v>366</v>
      </c>
      <c r="E52" s="16" t="s">
        <v>367</v>
      </c>
      <c r="F52" s="16" t="s">
        <v>409</v>
      </c>
    </row>
    <row r="53" spans="1:6" x14ac:dyDescent="0.25">
      <c r="A53" s="16">
        <v>17</v>
      </c>
      <c r="B53" s="16" t="s">
        <v>436</v>
      </c>
      <c r="C53" s="16" t="s">
        <v>437</v>
      </c>
      <c r="D53" s="16" t="s">
        <v>429</v>
      </c>
      <c r="E53" s="16" t="s">
        <v>438</v>
      </c>
      <c r="F53" s="16" t="s">
        <v>673</v>
      </c>
    </row>
    <row r="54" spans="1:6" x14ac:dyDescent="0.25">
      <c r="A54" s="16">
        <v>17</v>
      </c>
      <c r="B54" s="16" t="s">
        <v>461</v>
      </c>
      <c r="C54" s="16" t="s">
        <v>460</v>
      </c>
      <c r="D54" s="16" t="s">
        <v>433</v>
      </c>
      <c r="E54" s="16" t="s">
        <v>520</v>
      </c>
      <c r="F54" s="16" t="s">
        <v>463</v>
      </c>
    </row>
    <row r="55" spans="1:6" x14ac:dyDescent="0.25">
      <c r="A55" s="16">
        <v>18</v>
      </c>
      <c r="B55" s="16" t="s">
        <v>552</v>
      </c>
      <c r="C55" s="16" t="s">
        <v>386</v>
      </c>
      <c r="D55" s="16" t="s">
        <v>554</v>
      </c>
      <c r="E55" s="16" t="s">
        <v>555</v>
      </c>
      <c r="F55" s="16" t="s">
        <v>557</v>
      </c>
    </row>
    <row r="56" spans="1:6" x14ac:dyDescent="0.25">
      <c r="A56" s="16">
        <v>18</v>
      </c>
      <c r="B56" s="16" t="s">
        <v>427</v>
      </c>
      <c r="C56" s="16" t="s">
        <v>428</v>
      </c>
      <c r="D56" s="16" t="s">
        <v>429</v>
      </c>
      <c r="E56" s="16" t="s">
        <v>430</v>
      </c>
      <c r="F56" s="16" t="s">
        <v>483</v>
      </c>
    </row>
    <row r="57" spans="1:6" x14ac:dyDescent="0.25">
      <c r="A57" s="16">
        <v>18</v>
      </c>
      <c r="B57" s="16" t="s">
        <v>364</v>
      </c>
      <c r="C57" s="16" t="s">
        <v>365</v>
      </c>
      <c r="D57" s="16" t="s">
        <v>366</v>
      </c>
      <c r="E57" s="16" t="s">
        <v>367</v>
      </c>
      <c r="F57" s="16" t="s">
        <v>409</v>
      </c>
    </row>
    <row r="58" spans="1:6" x14ac:dyDescent="0.25">
      <c r="A58" s="16">
        <v>19</v>
      </c>
      <c r="B58" s="16" t="s">
        <v>431</v>
      </c>
      <c r="C58" s="16" t="s">
        <v>432</v>
      </c>
      <c r="D58" s="16" t="s">
        <v>433</v>
      </c>
      <c r="E58" s="16" t="s">
        <v>434</v>
      </c>
      <c r="F58" s="9" t="s">
        <v>665</v>
      </c>
    </row>
    <row r="59" spans="1:6" x14ac:dyDescent="0.25">
      <c r="A59" s="16">
        <v>19</v>
      </c>
      <c r="B59" s="16" t="s">
        <v>450</v>
      </c>
      <c r="C59" s="16" t="s">
        <v>451</v>
      </c>
      <c r="D59" s="16" t="s">
        <v>452</v>
      </c>
      <c r="E59" s="16" t="s">
        <v>453</v>
      </c>
      <c r="F59" s="16" t="s">
        <v>601</v>
      </c>
    </row>
    <row r="60" spans="1:6" x14ac:dyDescent="0.25">
      <c r="A60" s="16">
        <v>19</v>
      </c>
      <c r="B60" s="16" t="s">
        <v>436</v>
      </c>
      <c r="C60" s="16" t="s">
        <v>437</v>
      </c>
      <c r="D60" s="16" t="s">
        <v>429</v>
      </c>
      <c r="E60" s="16" t="s">
        <v>438</v>
      </c>
      <c r="F60" s="16" t="s">
        <v>673</v>
      </c>
    </row>
    <row r="61" spans="1:6" x14ac:dyDescent="0.25">
      <c r="A61" s="16">
        <v>20</v>
      </c>
      <c r="B61" s="16" t="s">
        <v>552</v>
      </c>
      <c r="C61" s="16" t="s">
        <v>386</v>
      </c>
      <c r="D61" s="16" t="s">
        <v>554</v>
      </c>
      <c r="E61" s="16" t="s">
        <v>555</v>
      </c>
      <c r="F61" s="16" t="s">
        <v>557</v>
      </c>
    </row>
    <row r="62" spans="1:6" x14ac:dyDescent="0.25">
      <c r="A62" s="16">
        <v>20</v>
      </c>
      <c r="B62" s="16" t="s">
        <v>341</v>
      </c>
      <c r="C62" s="16" t="s">
        <v>363</v>
      </c>
      <c r="D62" s="16" t="s">
        <v>343</v>
      </c>
      <c r="E62" s="16" t="s">
        <v>344</v>
      </c>
      <c r="F62" s="16" t="s">
        <v>345</v>
      </c>
    </row>
    <row r="63" spans="1:6" x14ac:dyDescent="0.25">
      <c r="A63" s="16">
        <v>20</v>
      </c>
      <c r="B63" s="16" t="s">
        <v>427</v>
      </c>
      <c r="C63" s="16" t="s">
        <v>428</v>
      </c>
      <c r="D63" s="16" t="s">
        <v>429</v>
      </c>
      <c r="E63" s="16" t="s">
        <v>430</v>
      </c>
      <c r="F63" s="16" t="s">
        <v>483</v>
      </c>
    </row>
    <row r="64" spans="1:6" x14ac:dyDescent="0.25">
      <c r="A64" s="16">
        <v>21</v>
      </c>
      <c r="B64" s="16" t="s">
        <v>427</v>
      </c>
      <c r="C64" s="16" t="s">
        <v>428</v>
      </c>
      <c r="D64" s="16" t="s">
        <v>429</v>
      </c>
      <c r="E64" s="16" t="s">
        <v>430</v>
      </c>
      <c r="F64" s="16" t="s">
        <v>483</v>
      </c>
    </row>
    <row r="65" spans="1:6" x14ac:dyDescent="0.25">
      <c r="A65" s="16">
        <v>21</v>
      </c>
      <c r="B65" s="16" t="s">
        <v>341</v>
      </c>
      <c r="C65" s="16" t="s">
        <v>363</v>
      </c>
      <c r="D65" s="16" t="s">
        <v>343</v>
      </c>
      <c r="E65" s="16" t="s">
        <v>344</v>
      </c>
      <c r="F65" s="16" t="s">
        <v>345</v>
      </c>
    </row>
    <row r="66" spans="1:6" x14ac:dyDescent="0.25">
      <c r="A66" s="16">
        <v>21</v>
      </c>
      <c r="B66" s="16" t="s">
        <v>450</v>
      </c>
      <c r="C66" s="16" t="s">
        <v>451</v>
      </c>
      <c r="D66" s="16" t="s">
        <v>452</v>
      </c>
      <c r="E66" s="16" t="s">
        <v>453</v>
      </c>
      <c r="F66" s="16" t="s">
        <v>601</v>
      </c>
    </row>
    <row r="67" spans="1:6" x14ac:dyDescent="0.25">
      <c r="A67" s="16">
        <v>22</v>
      </c>
      <c r="B67" s="16" t="s">
        <v>450</v>
      </c>
      <c r="C67" s="16" t="s">
        <v>451</v>
      </c>
      <c r="D67" s="16" t="s">
        <v>452</v>
      </c>
      <c r="E67" s="16" t="s">
        <v>453</v>
      </c>
      <c r="F67" s="16" t="s">
        <v>601</v>
      </c>
    </row>
    <row r="68" spans="1:6" x14ac:dyDescent="0.25">
      <c r="A68" s="16">
        <v>22</v>
      </c>
      <c r="B68" s="16" t="s">
        <v>341</v>
      </c>
      <c r="C68" s="16" t="s">
        <v>363</v>
      </c>
      <c r="D68" s="16" t="s">
        <v>343</v>
      </c>
      <c r="E68" s="16" t="s">
        <v>344</v>
      </c>
      <c r="F68" s="16" t="s">
        <v>345</v>
      </c>
    </row>
    <row r="69" spans="1:6" x14ac:dyDescent="0.25">
      <c r="A69" s="16">
        <v>22</v>
      </c>
      <c r="B69" s="16" t="s">
        <v>461</v>
      </c>
      <c r="C69" s="16" t="s">
        <v>460</v>
      </c>
      <c r="D69" s="16" t="s">
        <v>433</v>
      </c>
      <c r="E69" s="16" t="s">
        <v>520</v>
      </c>
      <c r="F69" s="16" t="s">
        <v>463</v>
      </c>
    </row>
    <row r="70" spans="1:6" x14ac:dyDescent="0.25">
      <c r="A70" s="16">
        <v>23</v>
      </c>
      <c r="B70" s="16" t="s">
        <v>341</v>
      </c>
      <c r="C70" s="16" t="s">
        <v>363</v>
      </c>
      <c r="D70" s="16" t="s">
        <v>343</v>
      </c>
      <c r="E70" s="16" t="s">
        <v>344</v>
      </c>
      <c r="F70" s="16" t="s">
        <v>345</v>
      </c>
    </row>
    <row r="71" spans="1:6" x14ac:dyDescent="0.25">
      <c r="A71" s="16">
        <v>23</v>
      </c>
      <c r="B71" s="16" t="s">
        <v>450</v>
      </c>
      <c r="C71" s="16" t="s">
        <v>451</v>
      </c>
      <c r="D71" s="16" t="s">
        <v>452</v>
      </c>
      <c r="E71" s="16" t="s">
        <v>453</v>
      </c>
      <c r="F71" s="16" t="s">
        <v>601</v>
      </c>
    </row>
    <row r="72" spans="1:6" x14ac:dyDescent="0.25">
      <c r="A72" s="16">
        <v>23</v>
      </c>
      <c r="B72" s="16" t="s">
        <v>436</v>
      </c>
      <c r="C72" s="16" t="s">
        <v>437</v>
      </c>
      <c r="D72" s="16" t="s">
        <v>429</v>
      </c>
      <c r="E72" s="16" t="s">
        <v>438</v>
      </c>
      <c r="F72" s="16" t="s">
        <v>673</v>
      </c>
    </row>
    <row r="73" spans="1:6" x14ac:dyDescent="0.25">
      <c r="A73" s="16">
        <v>24</v>
      </c>
      <c r="B73" s="16" t="s">
        <v>521</v>
      </c>
      <c r="C73" s="16" t="s">
        <v>522</v>
      </c>
      <c r="D73" s="16" t="s">
        <v>523</v>
      </c>
      <c r="E73" s="16" t="s">
        <v>524</v>
      </c>
      <c r="F73" s="16" t="s">
        <v>726</v>
      </c>
    </row>
    <row r="74" spans="1:6" x14ac:dyDescent="0.25">
      <c r="A74" s="16">
        <v>24</v>
      </c>
      <c r="B74" s="16" t="s">
        <v>450</v>
      </c>
      <c r="C74" s="16" t="s">
        <v>451</v>
      </c>
      <c r="D74" s="16" t="s">
        <v>452</v>
      </c>
      <c r="E74" s="16" t="s">
        <v>453</v>
      </c>
      <c r="F74" s="16" t="s">
        <v>601</v>
      </c>
    </row>
    <row r="75" spans="1:6" x14ac:dyDescent="0.25">
      <c r="A75" s="16">
        <v>24</v>
      </c>
      <c r="B75" s="16" t="s">
        <v>368</v>
      </c>
      <c r="C75" s="16" t="s">
        <v>369</v>
      </c>
      <c r="D75" s="16" t="s">
        <v>370</v>
      </c>
      <c r="E75" s="16" t="s">
        <v>371</v>
      </c>
      <c r="F75" s="16" t="s">
        <v>510</v>
      </c>
    </row>
    <row r="76" spans="1:6" x14ac:dyDescent="0.25">
      <c r="A76" s="16">
        <v>25</v>
      </c>
      <c r="B76" s="16" t="s">
        <v>364</v>
      </c>
      <c r="C76" s="16" t="s">
        <v>365</v>
      </c>
      <c r="D76" s="16" t="s">
        <v>366</v>
      </c>
      <c r="E76" s="16" t="s">
        <v>367</v>
      </c>
      <c r="F76" s="16" t="s">
        <v>409</v>
      </c>
    </row>
    <row r="77" spans="1:6" x14ac:dyDescent="0.25">
      <c r="A77" s="16">
        <v>25</v>
      </c>
      <c r="B77" s="16" t="s">
        <v>450</v>
      </c>
      <c r="C77" s="16" t="s">
        <v>451</v>
      </c>
      <c r="D77" s="16" t="s">
        <v>452</v>
      </c>
      <c r="E77" s="16" t="s">
        <v>453</v>
      </c>
      <c r="F77" s="16" t="s">
        <v>601</v>
      </c>
    </row>
    <row r="78" spans="1:6" x14ac:dyDescent="0.25">
      <c r="A78" s="16">
        <v>25</v>
      </c>
      <c r="B78" s="16" t="s">
        <v>436</v>
      </c>
      <c r="C78" s="16" t="s">
        <v>437</v>
      </c>
      <c r="D78" s="16" t="s">
        <v>429</v>
      </c>
      <c r="E78" s="16" t="s">
        <v>438</v>
      </c>
      <c r="F78" s="16" t="s">
        <v>673</v>
      </c>
    </row>
    <row r="79" spans="1:6" x14ac:dyDescent="0.25">
      <c r="A79" s="16">
        <v>26</v>
      </c>
      <c r="B79" s="16" t="s">
        <v>552</v>
      </c>
      <c r="C79" s="16" t="s">
        <v>386</v>
      </c>
      <c r="D79" s="16" t="s">
        <v>554</v>
      </c>
      <c r="E79" s="16" t="s">
        <v>555</v>
      </c>
      <c r="F79" s="16" t="s">
        <v>557</v>
      </c>
    </row>
    <row r="80" spans="1:6" x14ac:dyDescent="0.25">
      <c r="A80" s="16">
        <v>26</v>
      </c>
      <c r="B80" s="16" t="s">
        <v>368</v>
      </c>
      <c r="C80" s="16" t="s">
        <v>369</v>
      </c>
      <c r="D80" s="16" t="s">
        <v>370</v>
      </c>
      <c r="E80" s="16" t="s">
        <v>371</v>
      </c>
      <c r="F80" s="16" t="s">
        <v>510</v>
      </c>
    </row>
    <row r="81" spans="1:6" x14ac:dyDescent="0.25">
      <c r="A81" s="16">
        <v>26</v>
      </c>
      <c r="B81" s="16" t="s">
        <v>427</v>
      </c>
      <c r="C81" s="16" t="s">
        <v>428</v>
      </c>
      <c r="D81" s="16" t="s">
        <v>429</v>
      </c>
      <c r="E81" s="16" t="s">
        <v>430</v>
      </c>
      <c r="F81" s="16" t="s">
        <v>483</v>
      </c>
    </row>
    <row r="82" spans="1:6" x14ac:dyDescent="0.25">
      <c r="A82" s="16">
        <v>27</v>
      </c>
      <c r="B82" s="16" t="s">
        <v>341</v>
      </c>
      <c r="C82" s="16" t="s">
        <v>363</v>
      </c>
      <c r="D82" s="16" t="s">
        <v>343</v>
      </c>
      <c r="E82" s="16" t="s">
        <v>344</v>
      </c>
      <c r="F82" s="16" t="s">
        <v>345</v>
      </c>
    </row>
    <row r="83" spans="1:6" x14ac:dyDescent="0.25">
      <c r="A83" s="16">
        <v>27</v>
      </c>
      <c r="B83" s="16" t="s">
        <v>368</v>
      </c>
      <c r="C83" s="16" t="s">
        <v>369</v>
      </c>
      <c r="D83" s="16" t="s">
        <v>370</v>
      </c>
      <c r="E83" s="16" t="s">
        <v>371</v>
      </c>
      <c r="F83" s="16" t="s">
        <v>510</v>
      </c>
    </row>
    <row r="84" spans="1:6" x14ac:dyDescent="0.25">
      <c r="A84" s="16">
        <v>27</v>
      </c>
      <c r="B84" s="16" t="s">
        <v>461</v>
      </c>
      <c r="C84" s="16" t="s">
        <v>460</v>
      </c>
      <c r="D84" s="16" t="s">
        <v>433</v>
      </c>
      <c r="E84" s="16" t="s">
        <v>520</v>
      </c>
      <c r="F84" s="16" t="s">
        <v>463</v>
      </c>
    </row>
    <row r="85" spans="1:6" x14ac:dyDescent="0.25">
      <c r="A85" s="16">
        <v>28</v>
      </c>
      <c r="B85" s="16" t="s">
        <v>436</v>
      </c>
      <c r="C85" s="16" t="s">
        <v>437</v>
      </c>
      <c r="D85" s="16" t="s">
        <v>429</v>
      </c>
      <c r="E85" s="16" t="s">
        <v>438</v>
      </c>
      <c r="F85" s="16" t="s">
        <v>673</v>
      </c>
    </row>
    <row r="86" spans="1:6" x14ac:dyDescent="0.25">
      <c r="A86" s="16">
        <v>28</v>
      </c>
      <c r="B86" s="16" t="s">
        <v>368</v>
      </c>
      <c r="C86" s="16" t="s">
        <v>369</v>
      </c>
      <c r="D86" s="16" t="s">
        <v>370</v>
      </c>
      <c r="E86" s="16" t="s">
        <v>371</v>
      </c>
      <c r="F86" s="16" t="s">
        <v>510</v>
      </c>
    </row>
    <row r="87" spans="1:6" x14ac:dyDescent="0.25">
      <c r="A87" s="16">
        <v>28</v>
      </c>
      <c r="B87" s="16" t="s">
        <v>364</v>
      </c>
      <c r="C87" s="16" t="s">
        <v>365</v>
      </c>
      <c r="D87" s="16" t="s">
        <v>366</v>
      </c>
      <c r="E87" s="16" t="s">
        <v>367</v>
      </c>
      <c r="F87" s="16" t="s">
        <v>409</v>
      </c>
    </row>
    <row r="88" spans="1:6" x14ac:dyDescent="0.25">
      <c r="A88" s="16">
        <v>29</v>
      </c>
      <c r="B88" s="16" t="s">
        <v>552</v>
      </c>
      <c r="C88" s="16" t="s">
        <v>386</v>
      </c>
      <c r="D88" s="16" t="s">
        <v>554</v>
      </c>
      <c r="E88" s="16" t="s">
        <v>555</v>
      </c>
      <c r="F88" s="16" t="s">
        <v>557</v>
      </c>
    </row>
    <row r="89" spans="1:6" x14ac:dyDescent="0.25">
      <c r="A89" s="16">
        <v>29</v>
      </c>
      <c r="B89" s="16" t="s">
        <v>368</v>
      </c>
      <c r="C89" s="16" t="s">
        <v>369</v>
      </c>
      <c r="D89" s="16" t="s">
        <v>370</v>
      </c>
      <c r="E89" s="16" t="s">
        <v>371</v>
      </c>
      <c r="F89" s="16" t="s">
        <v>510</v>
      </c>
    </row>
    <row r="90" spans="1:6" x14ac:dyDescent="0.25">
      <c r="A90" s="16">
        <v>29</v>
      </c>
      <c r="B90" s="16" t="s">
        <v>427</v>
      </c>
      <c r="C90" s="16" t="s">
        <v>428</v>
      </c>
      <c r="D90" s="16" t="s">
        <v>429</v>
      </c>
      <c r="E90" s="16" t="s">
        <v>430</v>
      </c>
      <c r="F90" s="16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372</v>
      </c>
      <c r="C4" t="s">
        <v>373</v>
      </c>
      <c r="D4" t="s">
        <v>374</v>
      </c>
      <c r="F4" t="s">
        <v>375</v>
      </c>
    </row>
    <row r="5" spans="1:6" x14ac:dyDescent="0.25">
      <c r="A5">
        <v>1</v>
      </c>
      <c r="B5" t="s">
        <v>376</v>
      </c>
      <c r="C5" t="s">
        <v>377</v>
      </c>
      <c r="D5" t="s">
        <v>378</v>
      </c>
      <c r="F5" t="s">
        <v>379</v>
      </c>
    </row>
    <row r="6" spans="1:6" x14ac:dyDescent="0.25">
      <c r="A6">
        <v>1</v>
      </c>
      <c r="B6" t="s">
        <v>380</v>
      </c>
      <c r="C6" t="s">
        <v>381</v>
      </c>
      <c r="D6" t="s">
        <v>382</v>
      </c>
      <c r="F6" t="s">
        <v>383</v>
      </c>
    </row>
    <row r="7" spans="1:6" x14ac:dyDescent="0.25">
      <c r="A7">
        <v>1</v>
      </c>
      <c r="B7" t="s">
        <v>384</v>
      </c>
      <c r="C7" t="s">
        <v>385</v>
      </c>
      <c r="D7" t="s">
        <v>386</v>
      </c>
      <c r="F7" t="s">
        <v>387</v>
      </c>
    </row>
    <row r="8" spans="1:6" x14ac:dyDescent="0.25">
      <c r="A8">
        <v>1</v>
      </c>
      <c r="B8" t="s">
        <v>388</v>
      </c>
      <c r="C8" t="s">
        <v>381</v>
      </c>
      <c r="D8" t="s">
        <v>389</v>
      </c>
      <c r="F8" t="s">
        <v>390</v>
      </c>
    </row>
    <row r="9" spans="1:6" x14ac:dyDescent="0.25">
      <c r="A9">
        <v>1</v>
      </c>
      <c r="B9" t="s">
        <v>391</v>
      </c>
      <c r="C9" t="s">
        <v>392</v>
      </c>
      <c r="D9" t="s">
        <v>393</v>
      </c>
      <c r="F9" t="s">
        <v>394</v>
      </c>
    </row>
    <row r="10" spans="1:6" x14ac:dyDescent="0.25">
      <c r="A10">
        <v>1</v>
      </c>
      <c r="B10" t="s">
        <v>395</v>
      </c>
      <c r="C10" t="s">
        <v>369</v>
      </c>
      <c r="D10" t="s">
        <v>396</v>
      </c>
      <c r="F10" t="s">
        <v>397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opLeftCell="A10" workbookViewId="0">
      <selection activeCell="B4" sqref="B4:B3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398</v>
      </c>
    </row>
    <row r="5" spans="1:2" x14ac:dyDescent="0.25">
      <c r="A5">
        <v>2</v>
      </c>
      <c r="B5" s="16" t="s">
        <v>398</v>
      </c>
    </row>
    <row r="6" spans="1:2" x14ac:dyDescent="0.25">
      <c r="A6">
        <v>3</v>
      </c>
      <c r="B6" s="16" t="s">
        <v>398</v>
      </c>
    </row>
    <row r="7" spans="1:2" x14ac:dyDescent="0.25">
      <c r="A7">
        <v>4</v>
      </c>
      <c r="B7" s="16" t="s">
        <v>398</v>
      </c>
    </row>
    <row r="8" spans="1:2" x14ac:dyDescent="0.25">
      <c r="A8" s="16">
        <v>5</v>
      </c>
      <c r="B8" s="16" t="s">
        <v>398</v>
      </c>
    </row>
    <row r="9" spans="1:2" x14ac:dyDescent="0.25">
      <c r="A9" s="16">
        <v>6</v>
      </c>
      <c r="B9" s="16" t="s">
        <v>398</v>
      </c>
    </row>
    <row r="10" spans="1:2" x14ac:dyDescent="0.25">
      <c r="A10" s="16">
        <v>7</v>
      </c>
      <c r="B10" s="16" t="s">
        <v>398</v>
      </c>
    </row>
    <row r="11" spans="1:2" x14ac:dyDescent="0.25">
      <c r="A11" s="16">
        <v>8</v>
      </c>
      <c r="B11" s="16" t="s">
        <v>398</v>
      </c>
    </row>
    <row r="12" spans="1:2" x14ac:dyDescent="0.25">
      <c r="A12" s="16">
        <v>9</v>
      </c>
      <c r="B12" s="16" t="s">
        <v>398</v>
      </c>
    </row>
    <row r="13" spans="1:2" x14ac:dyDescent="0.25">
      <c r="A13" s="16">
        <v>10</v>
      </c>
      <c r="B13" s="16" t="s">
        <v>398</v>
      </c>
    </row>
    <row r="14" spans="1:2" x14ac:dyDescent="0.25">
      <c r="A14" s="16">
        <v>11</v>
      </c>
      <c r="B14" s="16" t="s">
        <v>398</v>
      </c>
    </row>
    <row r="15" spans="1:2" x14ac:dyDescent="0.25">
      <c r="A15" s="16">
        <v>12</v>
      </c>
      <c r="B15" s="16" t="s">
        <v>398</v>
      </c>
    </row>
    <row r="16" spans="1:2" x14ac:dyDescent="0.25">
      <c r="A16" s="16">
        <v>13</v>
      </c>
      <c r="B16" s="16" t="s">
        <v>398</v>
      </c>
    </row>
    <row r="17" spans="1:2" x14ac:dyDescent="0.25">
      <c r="A17" s="16">
        <v>14</v>
      </c>
      <c r="B17" s="16" t="s">
        <v>398</v>
      </c>
    </row>
    <row r="18" spans="1:2" x14ac:dyDescent="0.25">
      <c r="A18" s="16">
        <v>15</v>
      </c>
      <c r="B18" s="16" t="s">
        <v>398</v>
      </c>
    </row>
    <row r="19" spans="1:2" x14ac:dyDescent="0.25">
      <c r="A19" s="16">
        <v>16</v>
      </c>
      <c r="B19" s="16" t="s">
        <v>398</v>
      </c>
    </row>
    <row r="20" spans="1:2" x14ac:dyDescent="0.25">
      <c r="A20" s="16">
        <v>17</v>
      </c>
      <c r="B20" s="16" t="s">
        <v>398</v>
      </c>
    </row>
    <row r="21" spans="1:2" x14ac:dyDescent="0.25">
      <c r="A21" s="16">
        <v>18</v>
      </c>
      <c r="B21" s="16" t="s">
        <v>398</v>
      </c>
    </row>
    <row r="22" spans="1:2" x14ac:dyDescent="0.25">
      <c r="A22" s="16">
        <v>19</v>
      </c>
      <c r="B22" s="16" t="s">
        <v>398</v>
      </c>
    </row>
    <row r="23" spans="1:2" x14ac:dyDescent="0.25">
      <c r="A23" s="16">
        <v>20</v>
      </c>
      <c r="B23" s="16" t="s">
        <v>398</v>
      </c>
    </row>
    <row r="24" spans="1:2" x14ac:dyDescent="0.25">
      <c r="A24" s="16">
        <v>21</v>
      </c>
      <c r="B24" s="16" t="s">
        <v>398</v>
      </c>
    </row>
    <row r="25" spans="1:2" x14ac:dyDescent="0.25">
      <c r="A25" s="16">
        <v>22</v>
      </c>
      <c r="B25" s="16" t="s">
        <v>398</v>
      </c>
    </row>
    <row r="26" spans="1:2" x14ac:dyDescent="0.25">
      <c r="A26" s="16">
        <v>23</v>
      </c>
      <c r="B26" s="16" t="s">
        <v>398</v>
      </c>
    </row>
    <row r="27" spans="1:2" x14ac:dyDescent="0.25">
      <c r="A27" s="16">
        <v>24</v>
      </c>
      <c r="B27" s="16" t="s">
        <v>398</v>
      </c>
    </row>
    <row r="28" spans="1:2" x14ac:dyDescent="0.25">
      <c r="A28" s="16">
        <v>25</v>
      </c>
      <c r="B28" s="16" t="s">
        <v>398</v>
      </c>
    </row>
    <row r="29" spans="1:2" x14ac:dyDescent="0.25">
      <c r="A29" s="16">
        <v>26</v>
      </c>
      <c r="B29" s="16" t="s">
        <v>398</v>
      </c>
    </row>
    <row r="30" spans="1:2" x14ac:dyDescent="0.25">
      <c r="A30" s="16">
        <v>27</v>
      </c>
      <c r="B30" s="16" t="s">
        <v>398</v>
      </c>
    </row>
    <row r="31" spans="1:2" x14ac:dyDescent="0.25">
      <c r="A31" s="16">
        <v>28</v>
      </c>
      <c r="B31" s="16" t="s">
        <v>398</v>
      </c>
    </row>
    <row r="32" spans="1:2" x14ac:dyDescent="0.25">
      <c r="A32" s="16">
        <v>29</v>
      </c>
      <c r="B32" s="16" t="s">
        <v>398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>
        <v>0</v>
      </c>
      <c r="D4" s="4">
        <v>44542</v>
      </c>
      <c r="E4" s="5" t="s">
        <v>399</v>
      </c>
    </row>
    <row r="5" spans="1:5" x14ac:dyDescent="0.25">
      <c r="A5" s="16">
        <v>2</v>
      </c>
      <c r="B5" s="16">
        <v>0</v>
      </c>
      <c r="C5" s="16">
        <v>0</v>
      </c>
      <c r="D5" s="4">
        <v>44542</v>
      </c>
      <c r="E5" s="5" t="s">
        <v>399</v>
      </c>
    </row>
    <row r="6" spans="1:5" x14ac:dyDescent="0.25">
      <c r="A6">
        <v>3</v>
      </c>
      <c r="B6" s="16">
        <v>0</v>
      </c>
      <c r="C6" s="16">
        <v>0</v>
      </c>
      <c r="D6" s="4">
        <v>44542</v>
      </c>
      <c r="E6" s="5" t="s">
        <v>399</v>
      </c>
    </row>
    <row r="7" spans="1:5" x14ac:dyDescent="0.25">
      <c r="A7">
        <v>4</v>
      </c>
      <c r="B7" s="16">
        <v>0</v>
      </c>
      <c r="C7" s="16">
        <v>0</v>
      </c>
      <c r="D7" s="4">
        <v>44542</v>
      </c>
      <c r="E7" s="5" t="s">
        <v>399</v>
      </c>
    </row>
    <row r="8" spans="1:5" x14ac:dyDescent="0.25">
      <c r="A8" s="16">
        <v>5</v>
      </c>
      <c r="B8" s="16">
        <v>0</v>
      </c>
      <c r="C8" s="16">
        <v>0</v>
      </c>
      <c r="D8" s="4">
        <v>44542</v>
      </c>
      <c r="E8" s="5" t="s">
        <v>399</v>
      </c>
    </row>
    <row r="9" spans="1:5" x14ac:dyDescent="0.25">
      <c r="A9" s="16">
        <v>6</v>
      </c>
      <c r="B9" s="16">
        <v>0</v>
      </c>
      <c r="C9" s="16">
        <v>0</v>
      </c>
      <c r="D9" s="4">
        <v>44542</v>
      </c>
      <c r="E9" s="5" t="s">
        <v>399</v>
      </c>
    </row>
    <row r="10" spans="1:5" x14ac:dyDescent="0.25">
      <c r="A10" s="16">
        <v>7</v>
      </c>
      <c r="B10" s="16">
        <v>0</v>
      </c>
      <c r="C10" s="16">
        <v>0</v>
      </c>
      <c r="D10" s="4">
        <v>44542</v>
      </c>
      <c r="E10" s="5" t="s">
        <v>399</v>
      </c>
    </row>
    <row r="11" spans="1:5" x14ac:dyDescent="0.25">
      <c r="A11" s="16">
        <v>8</v>
      </c>
      <c r="B11" s="16">
        <v>0</v>
      </c>
      <c r="C11" s="16">
        <v>0</v>
      </c>
      <c r="D11" s="4">
        <v>44542</v>
      </c>
      <c r="E11" s="5" t="s">
        <v>399</v>
      </c>
    </row>
    <row r="12" spans="1:5" x14ac:dyDescent="0.25">
      <c r="A12" s="16">
        <v>9</v>
      </c>
      <c r="B12" s="16">
        <v>0</v>
      </c>
      <c r="C12" s="16">
        <v>0</v>
      </c>
      <c r="D12" s="4">
        <v>44542</v>
      </c>
      <c r="E12" s="5" t="s">
        <v>399</v>
      </c>
    </row>
    <row r="13" spans="1:5" x14ac:dyDescent="0.25">
      <c r="A13" s="16">
        <v>10</v>
      </c>
      <c r="B13" s="16">
        <v>0</v>
      </c>
      <c r="C13" s="16">
        <v>0</v>
      </c>
      <c r="D13" s="4">
        <v>44542</v>
      </c>
      <c r="E13" s="5" t="s">
        <v>399</v>
      </c>
    </row>
    <row r="14" spans="1:5" x14ac:dyDescent="0.25">
      <c r="A14" s="16">
        <v>11</v>
      </c>
      <c r="B14" s="16">
        <v>0</v>
      </c>
      <c r="C14" s="16">
        <v>0</v>
      </c>
      <c r="D14" s="4">
        <v>44542</v>
      </c>
      <c r="E14" s="5" t="s">
        <v>399</v>
      </c>
    </row>
    <row r="15" spans="1:5" x14ac:dyDescent="0.25">
      <c r="A15" s="16">
        <v>12</v>
      </c>
      <c r="B15" s="16">
        <v>0</v>
      </c>
      <c r="C15" s="16">
        <v>0</v>
      </c>
      <c r="D15" s="4">
        <v>44542</v>
      </c>
      <c r="E15" s="5" t="s">
        <v>399</v>
      </c>
    </row>
    <row r="16" spans="1:5" x14ac:dyDescent="0.25">
      <c r="A16" s="16">
        <v>13</v>
      </c>
      <c r="B16" s="16">
        <v>0</v>
      </c>
      <c r="C16" s="16">
        <v>0</v>
      </c>
      <c r="D16" s="4">
        <v>44542</v>
      </c>
      <c r="E16" s="5" t="s">
        <v>399</v>
      </c>
    </row>
    <row r="17" spans="1:5" x14ac:dyDescent="0.25">
      <c r="A17" s="16">
        <v>14</v>
      </c>
      <c r="B17" s="16">
        <v>0</v>
      </c>
      <c r="C17" s="16">
        <v>0</v>
      </c>
      <c r="D17" s="4">
        <v>44542</v>
      </c>
      <c r="E17" s="5" t="s">
        <v>399</v>
      </c>
    </row>
    <row r="18" spans="1:5" x14ac:dyDescent="0.25">
      <c r="A18" s="16">
        <v>15</v>
      </c>
      <c r="B18" s="16">
        <v>0</v>
      </c>
      <c r="C18" s="16">
        <v>0</v>
      </c>
      <c r="D18" s="4">
        <v>44542</v>
      </c>
      <c r="E18" s="5" t="s">
        <v>399</v>
      </c>
    </row>
    <row r="19" spans="1:5" x14ac:dyDescent="0.25">
      <c r="A19" s="16">
        <v>16</v>
      </c>
      <c r="B19" s="16">
        <v>0</v>
      </c>
      <c r="C19" s="16">
        <v>0</v>
      </c>
      <c r="D19" s="4">
        <v>44542</v>
      </c>
      <c r="E19" s="5" t="s">
        <v>399</v>
      </c>
    </row>
    <row r="20" spans="1:5" x14ac:dyDescent="0.25">
      <c r="A20" s="16">
        <v>17</v>
      </c>
      <c r="B20" s="16">
        <v>0</v>
      </c>
      <c r="C20" s="16">
        <v>0</v>
      </c>
      <c r="D20" s="4">
        <v>44542</v>
      </c>
      <c r="E20" s="5" t="s">
        <v>399</v>
      </c>
    </row>
    <row r="21" spans="1:5" x14ac:dyDescent="0.25">
      <c r="A21" s="16">
        <v>18</v>
      </c>
      <c r="B21" s="16">
        <v>0</v>
      </c>
      <c r="C21" s="16">
        <v>0</v>
      </c>
      <c r="D21" s="4">
        <v>44542</v>
      </c>
      <c r="E21" s="5" t="s">
        <v>399</v>
      </c>
    </row>
    <row r="22" spans="1:5" x14ac:dyDescent="0.25">
      <c r="A22" s="16">
        <v>19</v>
      </c>
      <c r="B22" s="16">
        <v>0</v>
      </c>
      <c r="C22" s="16">
        <v>0</v>
      </c>
      <c r="D22" s="4">
        <v>44542</v>
      </c>
      <c r="E22" s="5" t="s">
        <v>399</v>
      </c>
    </row>
    <row r="23" spans="1:5" x14ac:dyDescent="0.25">
      <c r="A23" s="16">
        <v>20</v>
      </c>
      <c r="B23" s="16">
        <v>0</v>
      </c>
      <c r="C23" s="16">
        <v>0</v>
      </c>
      <c r="D23" s="4">
        <v>44542</v>
      </c>
      <c r="E23" s="5" t="s">
        <v>399</v>
      </c>
    </row>
    <row r="24" spans="1:5" x14ac:dyDescent="0.25">
      <c r="A24" s="16">
        <v>21</v>
      </c>
      <c r="B24" s="16">
        <v>0</v>
      </c>
      <c r="C24" s="16">
        <v>0</v>
      </c>
      <c r="D24" s="4">
        <v>44542</v>
      </c>
      <c r="E24" s="5" t="s">
        <v>399</v>
      </c>
    </row>
    <row r="25" spans="1:5" x14ac:dyDescent="0.25">
      <c r="A25" s="16">
        <v>22</v>
      </c>
      <c r="B25" s="16">
        <v>0</v>
      </c>
      <c r="C25" s="16">
        <v>0</v>
      </c>
      <c r="D25" s="4">
        <v>44542</v>
      </c>
      <c r="E25" s="5" t="s">
        <v>399</v>
      </c>
    </row>
    <row r="26" spans="1:5" x14ac:dyDescent="0.25">
      <c r="A26" s="16">
        <v>23</v>
      </c>
      <c r="B26" s="16">
        <v>0</v>
      </c>
      <c r="C26" s="16">
        <v>0</v>
      </c>
      <c r="D26" s="4">
        <v>44542</v>
      </c>
      <c r="E26" s="5" t="s">
        <v>399</v>
      </c>
    </row>
    <row r="27" spans="1:5" x14ac:dyDescent="0.25">
      <c r="A27" s="16">
        <v>24</v>
      </c>
      <c r="B27" s="16">
        <v>0</v>
      </c>
      <c r="C27" s="16">
        <v>0</v>
      </c>
      <c r="D27" s="4">
        <v>44542</v>
      </c>
      <c r="E27" s="5" t="s">
        <v>399</v>
      </c>
    </row>
    <row r="28" spans="1:5" x14ac:dyDescent="0.25">
      <c r="A28" s="16">
        <v>25</v>
      </c>
      <c r="B28" s="16">
        <v>0</v>
      </c>
      <c r="C28" s="16">
        <v>0</v>
      </c>
      <c r="D28" s="4">
        <v>44542</v>
      </c>
      <c r="E28" s="5" t="s">
        <v>399</v>
      </c>
    </row>
    <row r="29" spans="1:5" x14ac:dyDescent="0.25">
      <c r="A29" s="16">
        <v>26</v>
      </c>
      <c r="B29" s="16">
        <v>0</v>
      </c>
      <c r="C29" s="16">
        <v>0</v>
      </c>
      <c r="D29" s="4">
        <v>44542</v>
      </c>
      <c r="E29" s="5" t="s">
        <v>399</v>
      </c>
    </row>
    <row r="30" spans="1:5" x14ac:dyDescent="0.25">
      <c r="A30" s="16">
        <v>27</v>
      </c>
      <c r="B30" s="16">
        <v>0</v>
      </c>
      <c r="C30" s="16">
        <v>0</v>
      </c>
      <c r="D30" s="4">
        <v>44542</v>
      </c>
      <c r="E30" s="5" t="s">
        <v>399</v>
      </c>
    </row>
    <row r="31" spans="1:5" x14ac:dyDescent="0.25">
      <c r="A31" s="16">
        <v>28</v>
      </c>
      <c r="B31" s="16">
        <v>0</v>
      </c>
      <c r="C31" s="16">
        <v>0</v>
      </c>
      <c r="D31" s="4">
        <v>44542</v>
      </c>
      <c r="E31" s="5" t="s">
        <v>399</v>
      </c>
    </row>
    <row r="32" spans="1:5" x14ac:dyDescent="0.25">
      <c r="A32" s="16">
        <v>29</v>
      </c>
      <c r="B32" s="16">
        <v>0</v>
      </c>
      <c r="C32" s="16">
        <v>0</v>
      </c>
      <c r="D32" s="4">
        <v>44542</v>
      </c>
      <c r="E32" s="5" t="s">
        <v>399</v>
      </c>
    </row>
  </sheetData>
  <hyperlinks>
    <hyperlink ref="E4" r:id="rId1"/>
    <hyperlink ref="E5" r:id="rId2"/>
    <hyperlink ref="E6" r:id="rId3"/>
    <hyperlink ref="E7" r:id="rId4"/>
    <hyperlink ref="E9" r:id="rId5"/>
    <hyperlink ref="E11" r:id="rId6"/>
    <hyperlink ref="E13" r:id="rId7"/>
    <hyperlink ref="E15" r:id="rId8"/>
    <hyperlink ref="E17" r:id="rId9"/>
    <hyperlink ref="E19" r:id="rId10"/>
    <hyperlink ref="E21" r:id="rId11"/>
    <hyperlink ref="E23" r:id="rId12"/>
    <hyperlink ref="E25" r:id="rId13"/>
    <hyperlink ref="E27" r:id="rId14"/>
    <hyperlink ref="E29" r:id="rId15"/>
    <hyperlink ref="E31" r:id="rId16"/>
    <hyperlink ref="E8" r:id="rId17"/>
    <hyperlink ref="E10" r:id="rId18"/>
    <hyperlink ref="E12" r:id="rId19"/>
    <hyperlink ref="E14" r:id="rId20"/>
    <hyperlink ref="E16" r:id="rId21"/>
    <hyperlink ref="E18" r:id="rId22"/>
    <hyperlink ref="E20" r:id="rId23"/>
    <hyperlink ref="E22" r:id="rId24"/>
    <hyperlink ref="E24" r:id="rId25"/>
    <hyperlink ref="E26" r:id="rId26"/>
    <hyperlink ref="E28" r:id="rId27"/>
    <hyperlink ref="E30" r:id="rId28"/>
    <hyperlink ref="E32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30" sqref="L30"/>
    </sheetView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2022-01-04T15:59:57Z</dcterms:created>
  <dcterms:modified xsi:type="dcterms:W3CDTF">2022-01-21T16:40:52Z</dcterms:modified>
</cp:coreProperties>
</file>