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2AA97D4F-3B35-41C2-BBBB-85A6D7DA4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<sst xmlns="http://schemas.openxmlformats.org/spreadsheetml/2006/main" count="532" uniqueCount="269">
  <si>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</si>
  <si>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</si>
  <si>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</si>
  <si>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</si>
  <si>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</si>
  <si>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</si>
  <si>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</si>
  <si>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</si>
  <si>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</si>
  <si>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</si>
  <si>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</si>
  <si>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</si>
  <si>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</si>
  <si>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</si>
  <si>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</si>
  <si>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</si>
  <si>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</si>
  <si>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</si>
  <si>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</si>
  <si>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</si>
  <si>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</si>
  <si>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</si>
  <si>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</si>
  <si>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</si>
  <si>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</si>
  <si>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</si>
  <si>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</si>
  <si>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</si>
  <si>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</si>
  <si>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</si>
  <si>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</si>
  <si>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</si>
  <si>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</si>
  <si>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</si>
  <si>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</si>
  <si>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</si>
  <si>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</si>
  <si>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</si>
  <si>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</si>
  <si>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</si>
  <si>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</si>
  <si>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</si>
  <si>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</si>
  <si>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</si>
  <si>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</si>
  <si>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</si>
  <si>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</si>
  <si>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</si>
  <si>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</si>
  <si>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</si>
  <si>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</si>
  <si>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</si>
  <si>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</si>
  <si>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</si>
  <si>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</si>
  <si>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</si>
  <si>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</si>
  <si>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</si>
  <si>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</si>
  <si>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</si>
  <si>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</si>
  <si>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</si>
  <si>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</si>
  <si>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</si>
  <si>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</si>
  <si>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</si>
  <si>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</si>
  <si>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</si>
  <si>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</si>
  <si>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</si>
  <si>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</si>
  <si>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</si>
  <si>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</si>
  <si>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</si>
  <si>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</si>
  <si>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</si>
  <si>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</si>
  <si>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</si>
  <si>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</si>
  <si>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</si>
  <si>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</si>
  <si>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</si>
  <si>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</si>
  <si>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</si>
  <si>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</si>
  <si>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</si>
  <si>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</si>
  <si>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</si>
  <si>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</si>
  <si>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</si>
  <si>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</si>
  <si>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</si>
  <si>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</si>
  <si>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</si>
  <si>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</si>
  <si>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</si>
  <si>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</si>
  <si>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</si>
  <si>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</si>
  <si>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</si>
  <si>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</si>
  <si>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</si>
  <si>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</si>
  <si>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</si>
  <si>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</si>
  <si>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</si>
  <si>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</si>
  <si>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</si>
  <si>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</si>
  <si>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</si>
  <si>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</si>
  <si>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</si>
  <si>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</si>
  <si>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</si>
  <si>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</si>
  <si>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</si>
  <si>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</si>
  <si>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</si>
  <si>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</si>
  <si>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</si>
  <si>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</si>
  <si>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</si>
  <si>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</si>
  <si>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</si>
  <si>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</si>
  <si>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</si>
  <si>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</si>
  <si>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</si>
  <si>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</si>
  <si>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</si>
  <si>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</si>
  <si>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</si>
  <si>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</si>
  <si>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</si>
  <si>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</si>
  <si>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</si>
  <si>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</si>
  <si>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</si>
  <si>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</si>
  <si>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</si>
  <si>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</si>
  <si>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</t>
  </si>
  <si>
    <t>N/A</t>
  </si>
  <si>
    <t>CENTRO</t>
  </si>
  <si>
    <t>CATEMACO</t>
  </si>
  <si>
    <t>VERACRUZ</t>
  </si>
  <si>
    <t>HTTP://NO-EXISTEN-LINK.COM</t>
  </si>
  <si>
    <t>NO HAY APROVECHAMIENTO DE BIEN ALGUNO</t>
  </si>
  <si>
    <t>OBRAS PUBLICAS Y DESARROLLO URBANO</t>
  </si>
  <si>
    <t>MARIO ALBERTO</t>
  </si>
  <si>
    <t>MENDOZA</t>
  </si>
  <si>
    <t>CRUZ</t>
  </si>
  <si>
    <t>CUATRO, ORIENTE UNO</t>
  </si>
  <si>
    <t>S/N</t>
  </si>
  <si>
    <t>https://1drv.ms/b/c/1348e03834c682f1/EU0aRQWxrDpNvK0NTlYMPNYBoBj--s5bhuM2orC3hzPRrQ?e=7u7CSd</t>
  </si>
  <si>
    <t>LICENCIA DE AMPLIACION</t>
  </si>
  <si>
    <t>NATIVIDAD</t>
  </si>
  <si>
    <t>MARTINEZ</t>
  </si>
  <si>
    <t>GAYOSSO</t>
  </si>
  <si>
    <t>LAURELES, ESQ. COCUITE, L-12, M-7</t>
  </si>
  <si>
    <t>LOS PRADOS</t>
  </si>
  <si>
    <t>https://1drv.ms/b/c/1348e03834c682f1/EQHKthiXLfxIgD6wuC19dnwBymPo979KeOcMp1Ec_k9adg?e=FfvcFl</t>
  </si>
  <si>
    <t>LICENCIA DE BARDA</t>
  </si>
  <si>
    <t>JENICCE DEL CARMEN</t>
  </si>
  <si>
    <t>CATEMAXCA</t>
  </si>
  <si>
    <t>TADEO</t>
  </si>
  <si>
    <t>BUGAMBILIAS ENTRE CAMELIAS Y GERANIOS</t>
  </si>
  <si>
    <t>VILLAFLORES</t>
  </si>
  <si>
    <t>https://1drv.ms/b/c/1348e03834c682f1/EfncwXAJRt5KhaWDIqJywtUBEiZOkfWIsqlGE-tj8Y6qJw?e=xG9Ph5</t>
  </si>
  <si>
    <t>DAVID</t>
  </si>
  <si>
    <t>XOLO</t>
  </si>
  <si>
    <t>PALACIOS</t>
  </si>
  <si>
    <t>COSTERA DEL GOLFO, ESQ. 5 DE MAYO</t>
  </si>
  <si>
    <t>https://1drv.ms/b/c/1348e03834c682f1/Ecdf6QtaTKZGqr9HvWq4AuABhSwldUFGia0Xtuzewlgfow?e=CcTKj0</t>
  </si>
  <si>
    <t>TIENDAS LORES S.A. DE C.V.</t>
  </si>
  <si>
    <t>LERDO DE TEJADA Y CARRETERA A PLAYA AZUL</t>
  </si>
  <si>
    <t># 50</t>
  </si>
  <si>
    <t>LINDA VISTA</t>
  </si>
  <si>
    <t>https://1drv.ms/b/c/1348e03834c682f1/ERdkz3gRKkJKpE7AVqjc_JUB5dCCG8Spa6Ng1oUHTc4IaA?e=NdWBFF</t>
  </si>
  <si>
    <t>OSCAR</t>
  </si>
  <si>
    <t>PACHECO</t>
  </si>
  <si>
    <t>COBIX</t>
  </si>
  <si>
    <t>U OSCAR ENRIQUE PACHECO COBIX</t>
  </si>
  <si>
    <t>PROLONGACION SANTOS DEGOLLADO, L-11, M-12</t>
  </si>
  <si>
    <t>DON PEDRO</t>
  </si>
  <si>
    <t>https://1drv.ms/b/c/1348e03834c682f1/Eeh7izn5BelNsQO8-52pbEoBl2sLD9feJHlUXlv0GMCAaA?e=6NbQ42</t>
  </si>
  <si>
    <t>COLEGIO MORELOS</t>
  </si>
  <si>
    <t>COSTERA DEL GOLFO</t>
  </si>
  <si>
    <t>PICTEPEC (COL. MARANATHA)</t>
  </si>
  <si>
    <t>https://1drv.ms/b/c/1348e03834c682f1/ERvQ1EYul5NAqTYLb7JOJ_IB6SbjxFBrSi6w5mIB7RrB4Q?e=b20Ntd</t>
  </si>
  <si>
    <t>ARACELI</t>
  </si>
  <si>
    <t>CAGAL</t>
  </si>
  <si>
    <t>Martínez</t>
  </si>
  <si>
    <t>TEPETAPAN</t>
  </si>
  <si>
    <t>https://1drv.ms/b/c/1348e03834c682f1/ET72cerbNFNGpO8JVbnYkTkBbEvtm_R7ecRmcldJDWH37g?e=danNzm</t>
  </si>
  <si>
    <t>CARLOS</t>
  </si>
  <si>
    <t>OREA</t>
  </si>
  <si>
    <t>ESPINDOLA</t>
  </si>
  <si>
    <t>CUAUHTEMOC, ESQ. CARRETERA COSTERA</t>
  </si>
  <si>
    <t>EL PUENTE</t>
  </si>
  <si>
    <t>https://1drv.ms/b/c/1348e03834c682f1/EeH0qw74K5JDo8-00hfnklcBBl111WuX7J4Vb3Fto8DeUQ?e=kemMWK</t>
  </si>
  <si>
    <t>NO EXISTE UN HIPERVINCULO PARA LA SOLICITUD DE LA LICENCIA PORQUE SE HACE DIRECTAMENTE EN EL AREA ENCARGADA, PERTENECE AL 2DO TRIMESTRE</t>
  </si>
  <si>
    <t>NO EXISTE UN HIPERVINCULO PARA LA SOLICITUD DE LA LICENCIA PORQUE SE HACE DIRECTAMENTE EN EL AREA ENCARGADA, PERTENECE AL 1ER TRIMESTRE</t>
  </si>
  <si>
    <t>CLAUDIA ADRIANA</t>
  </si>
  <si>
    <t>CASTILLO</t>
  </si>
  <si>
    <t>5 DE MAYO, ESQ. PROGRESO</t>
  </si>
  <si>
    <t>https://1drv.ms/b/c/1348e03834c682f1/ERDLFK9RMV1Lmn61rMIwYgoBsKeM8VqfbpYGyqQOlRzLxw?e=motneJ</t>
  </si>
  <si>
    <t>MARIA DEL CARMEN</t>
  </si>
  <si>
    <t>MOJICA</t>
  </si>
  <si>
    <t>LOPEZ</t>
  </si>
  <si>
    <t>CERRO CACAHUATENO, L-4, M.-21</t>
  </si>
  <si>
    <t># 17 (ANTES S/N)</t>
  </si>
  <si>
    <t># 140 (ANTES S/N)</t>
  </si>
  <si>
    <t>SAN ANTONIO</t>
  </si>
  <si>
    <t>https://1drv.ms/b/c/1348e03834c682f1/EdSOKr5fpGpNkVnOHLByegIBICRUrVYqRSFv2m6UBkhgaA?e=eJUgYA</t>
  </si>
  <si>
    <t>MARIA ELENA</t>
  </si>
  <si>
    <t>BALDERAS</t>
  </si>
  <si>
    <t>FERNANDEZ</t>
  </si>
  <si>
    <t>NANCHE, L-5, M-19</t>
  </si>
  <si>
    <t># 34 (ANTES S/N)</t>
  </si>
  <si>
    <t>LOS SAUCES</t>
  </si>
  <si>
    <t>https://1drv.ms/b/c/1348e03834c682f1/ETnlz0nFMKtLjLFy0LzN2DsBNJ6PCau6UsTAZ-dfjEgCWw?e=XkDnqb</t>
  </si>
  <si>
    <t>NO EXISTE UN HIPERVINCULO PARA LA SOLICITUD DE LA LICENCIA PORQUE SE HACE DIRECTAMENTE EN EL AREA ENCARGADA, PERTENECE AL 3ER TRIMESTRE</t>
  </si>
  <si>
    <t>LICENCIA DE REMODELACION</t>
  </si>
  <si>
    <t>REMODELACION</t>
  </si>
  <si>
    <t>COPPEL S.A. DE C.V.</t>
  </si>
  <si>
    <t>VENUSTIANO CARRANZA ENTRE GUILLERMO PRIETO Y PROFESOR SANTIAGO GARCIA</t>
  </si>
  <si>
    <t># 93</t>
  </si>
  <si>
    <t xml:space="preserve">HERNANDEZ </t>
  </si>
  <si>
    <t>MORA</t>
  </si>
  <si>
    <t>PROGRESO Y CALLE SIN NOMBRE</t>
  </si>
  <si>
    <t>LA GRANJA</t>
  </si>
  <si>
    <t>TERESA DE JESÚS</t>
  </si>
  <si>
    <t>OLIVIA</t>
  </si>
  <si>
    <t>BERNAL</t>
  </si>
  <si>
    <t>CISNEROS</t>
  </si>
  <si>
    <t>GUILLERMO PRIETO, L-5, M-7</t>
  </si>
  <si>
    <t># 127 (ANTES 157)</t>
  </si>
  <si>
    <t>GENARO</t>
  </si>
  <si>
    <t>HERRERA</t>
  </si>
  <si>
    <t>DE LOS MAESTROS (ANTES CALLE SANTA ROSA)</t>
  </si>
  <si>
    <t>SANTA ROSA</t>
  </si>
  <si>
    <t>LICOLN ISAU</t>
  </si>
  <si>
    <t>ONORIO</t>
  </si>
  <si>
    <t>MARTÍNEZ Y COP.</t>
  </si>
  <si>
    <t>CARRETERA ESTATAL CATEMACO-COYAME</t>
  </si>
  <si>
    <t>CARTAS</t>
  </si>
  <si>
    <t>EMILIANO ZAPATA, F-"B", L-9, M-4</t>
  </si>
  <si>
    <t># 47 (ANTES S/N)</t>
  </si>
  <si>
    <t>RAFAEL HERNANDEZ OCHOA</t>
  </si>
  <si>
    <t>CLIO</t>
  </si>
  <si>
    <t>GONZALEZ</t>
  </si>
  <si>
    <t>ZACARIAS</t>
  </si>
  <si>
    <t>MOCTEZUMA</t>
  </si>
  <si>
    <t>#34</t>
  </si>
  <si>
    <t>OLIVIA DEL CARMEN</t>
  </si>
  <si>
    <t>ESCOBAR</t>
  </si>
  <si>
    <t>MORGADO</t>
  </si>
  <si>
    <t>AGUSTIN MELGAR ENTRE INSURGENTES Y JUAN DE LA BARRERA</t>
  </si>
  <si>
    <t>#7 (ANTES S/N)</t>
  </si>
  <si>
    <t>NIXTAMALAPAN</t>
  </si>
  <si>
    <t>https://1drv.ms/b/c/1348e03834c682f1/Ef-IzQLxydROkgaMIeO0aaMBNGmToSw_8j5SJQQId9wtBg?e=dC0Ywg</t>
  </si>
  <si>
    <t>https://1drv.ms/b/c/1348e03834c682f1/EWSUb4wElc1Mvv4P5mVOzU0BKxjzuySy2SEF-HiqojThIg?e=BQ6K9f</t>
  </si>
  <si>
    <t>https://1drv.ms/b/c/1348e03834c682f1/Ed6YpEdfbGtEqF9_qtLSLiIBP5i0trvCMGI73_f-6fOQ1Q?e=guCmBQ</t>
  </si>
  <si>
    <t>https://1drv.ms/b/c/1348e03834c682f1/EbwgON75gpJEvWo7YL7KlvQB_efHC04nCkzmXMMfaj50TQ?e=RnhFH9</t>
  </si>
  <si>
    <t>https://1drv.ms/b/c/1348e03834c682f1/EW3hIm9gl9ROqQaoUDKdhksB4eaI4fMJAje3QQGrYQ4VAg?e=9X9Ltj</t>
  </si>
  <si>
    <t>https://1drv.ms/b/c/1348e03834c682f1/EZp1dMeqwFRAvRPa_ShFI8ABNVQvIcd0EMwwnQ6xiLyI2w?e=a0rd9x</t>
  </si>
  <si>
    <t>https://1drv.ms/b/c/1348e03834c682f1/EQVJRr0qi_VGqtLC0TVyxu0BWV8LxUcao2X1joMx5SYgBw?e=7cU9KS</t>
  </si>
  <si>
    <t>https://1drv.ms/b/c/1348e03834c682f1/EWEb44zK6chIki0HM1C8BzIB_Tf2JSn8hHgUMwoEO4pPSw?e=Zapk3h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</si>
</sst>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1" fontId="3" fillId="3" borderId="0" xfId="1" applyNumberForma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F3D7A796-CE1A-4A75-B125-716B81CFB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1348e03834c682f1/Eeh7izn5BelNsQO8-52pbEoBl2sLD9feJHlUXlv0GMCAaA?e=6NbQ42" TargetMode="External"/><Relationship Id="rId13" Type="http://schemas.openxmlformats.org/officeDocument/2006/relationships/hyperlink" Target="http://no-existen-link.com/" TargetMode="External"/><Relationship Id="rId18" Type="http://schemas.openxmlformats.org/officeDocument/2006/relationships/hyperlink" Target="https://1drv.ms/b/c/1348e03834c682f1/Ef-IzQLxydROkgaMIeO0aaMBNGmToSw_8j5SJQQId9wtBg?e=dC0Yw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1drv.ms/b/c/1348e03834c682f1/EQHKthiXLfxIgD6wuC19dnwBymPo979KeOcMp1Ec_k9adg?e=FfvcFl" TargetMode="External"/><Relationship Id="rId21" Type="http://schemas.openxmlformats.org/officeDocument/2006/relationships/hyperlink" Target="https://1drv.ms/b/c/1348e03834c682f1/EbwgON75gpJEvWo7YL7KlvQB_efHC04nCkzmXMMfaj50TQ?e=RnhFH9" TargetMode="External"/><Relationship Id="rId7" Type="http://schemas.openxmlformats.org/officeDocument/2006/relationships/hyperlink" Target="https://1drv.ms/b/c/1348e03834c682f1/ERdkz3gRKkJKpE7AVqjc_JUB5dCCG8Spa6Ng1oUHTc4IaA?e=NdWBFF" TargetMode="External"/><Relationship Id="rId12" Type="http://schemas.openxmlformats.org/officeDocument/2006/relationships/hyperlink" Target="https://1drv.ms/b/c/1348e03834c682f1/ERDLFK9RMV1Lmn61rMIwYgoBsKeM8VqfbpYGyqQOlRzLxw?e=motneJ" TargetMode="External"/><Relationship Id="rId17" Type="http://schemas.openxmlformats.org/officeDocument/2006/relationships/hyperlink" Target="http://no-existen-link.com/" TargetMode="External"/><Relationship Id="rId25" Type="http://schemas.openxmlformats.org/officeDocument/2006/relationships/hyperlink" Target="https://1drv.ms/b/c/1348e03834c682f1/EWEb44zK6chIki0HM1C8BzIB_Tf2JSn8hHgUMwoEO4pPSw?e=Zapk3h" TargetMode="External"/><Relationship Id="rId2" Type="http://schemas.openxmlformats.org/officeDocument/2006/relationships/hyperlink" Target="https://1drv.ms/b/c/1348e03834c682f1/EU0aRQWxrDpNvK0NTlYMPNYBoBj--s5bhuM2orC3hzPRrQ?e=7u7CSd" TargetMode="External"/><Relationship Id="rId16" Type="http://schemas.openxmlformats.org/officeDocument/2006/relationships/hyperlink" Target="http://no-existen-link.com/" TargetMode="External"/><Relationship Id="rId20" Type="http://schemas.openxmlformats.org/officeDocument/2006/relationships/hyperlink" Target="https://1drv.ms/b/c/1348e03834c682f1/Ed6YpEdfbGtEqF9_qtLSLiIBP5i0trvCMGI73_f-6fOQ1Q?e=guCmBQ" TargetMode="External"/><Relationship Id="rId1" Type="http://schemas.openxmlformats.org/officeDocument/2006/relationships/hyperlink" Target="http://no-existen-link.com/" TargetMode="External"/><Relationship Id="rId6" Type="http://schemas.openxmlformats.org/officeDocument/2006/relationships/hyperlink" Target="http://no-existen-link.com/" TargetMode="External"/><Relationship Id="rId11" Type="http://schemas.openxmlformats.org/officeDocument/2006/relationships/hyperlink" Target="https://1drv.ms/b/c/1348e03834c682f1/EeH0qw74K5JDo8-00hfnklcBBl111WuX7J4Vb3Fto8DeUQ?e=kemMWK" TargetMode="External"/><Relationship Id="rId24" Type="http://schemas.openxmlformats.org/officeDocument/2006/relationships/hyperlink" Target="https://1drv.ms/b/c/1348e03834c682f1/EQVJRr0qi_VGqtLC0TVyxu0BWV8LxUcao2X1joMx5SYgBw?e=7cU9KS" TargetMode="External"/><Relationship Id="rId5" Type="http://schemas.openxmlformats.org/officeDocument/2006/relationships/hyperlink" Target="https://1drv.ms/b/c/1348e03834c682f1/Ecdf6QtaTKZGqr9HvWq4AuABhSwldUFGia0Xtuzewlgfow?e=CcTKj0" TargetMode="External"/><Relationship Id="rId15" Type="http://schemas.openxmlformats.org/officeDocument/2006/relationships/hyperlink" Target="https://1drv.ms/b/c/1348e03834c682f1/ETnlz0nFMKtLjLFy0LzN2DsBNJ6PCau6UsTAZ-dfjEgCWw?e=XkDnqb" TargetMode="External"/><Relationship Id="rId23" Type="http://schemas.openxmlformats.org/officeDocument/2006/relationships/hyperlink" Target="https://1drv.ms/b/c/1348e03834c682f1/EZp1dMeqwFRAvRPa_ShFI8ABNVQvIcd0EMwwnQ6xiLyI2w?e=a0rd9x" TargetMode="External"/><Relationship Id="rId10" Type="http://schemas.openxmlformats.org/officeDocument/2006/relationships/hyperlink" Target="https://1drv.ms/b/c/1348e03834c682f1/ET72cerbNFNGpO8JVbnYkTkBbEvtm_R7ecRmcldJDWH37g?e=danNzm" TargetMode="External"/><Relationship Id="rId19" Type="http://schemas.openxmlformats.org/officeDocument/2006/relationships/hyperlink" Target="https://1drv.ms/b/c/1348e03834c682f1/EWSUb4wElc1Mvv4P5mVOzU0BKxjzuySy2SEF-HiqojThIg?e=BQ6K9f" TargetMode="External"/><Relationship Id="rId4" Type="http://schemas.openxmlformats.org/officeDocument/2006/relationships/hyperlink" Target="https://1drv.ms/b/c/1348e03834c682f1/EfncwXAJRt5KhaWDIqJywtUBEiZOkfWIsqlGE-tj8Y6qJw?e=xG9Ph5" TargetMode="External"/><Relationship Id="rId9" Type="http://schemas.openxmlformats.org/officeDocument/2006/relationships/hyperlink" Target="https://1drv.ms/b/c/1348e03834c682f1/ERvQ1EYul5NAqTYLb7JOJ_IB6SbjxFBrSi6w5mIB7RrB4Q?e=b20Ntd" TargetMode="External"/><Relationship Id="rId14" Type="http://schemas.openxmlformats.org/officeDocument/2006/relationships/hyperlink" Target="https://1drv.ms/b/c/1348e03834c682f1/EdSOKr5fpGpNkVnOHLByegIBICRUrVYqRSFv2m6UBkhgaA?e=eJUgYA" TargetMode="External"/><Relationship Id="rId22" Type="http://schemas.openxmlformats.org/officeDocument/2006/relationships/hyperlink" Target="https://1drv.ms/b/c/1348e03834c682f1/EW3hIm9gl9ROqQaoUDKdhksB4eaI4fMJAje3QQGrYQ4VAg?e=9X9Lt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A22" workbookViewId="0">
      <selection activeCell="B34" sqref="B34"/>
    </sheetView>
  </sheetViews>
  <sheetFormatPr baseColWidth="10" defaultColWidth="9.140625" defaultRowHeight="15" x14ac:dyDescent="0.25"/>
  <cols>
    <col min="1" max="1" width="9" customWidth="1"/>
    <col min="2" max="2" width="21.5703125" customWidth="1"/>
    <col min="3" max="3" width="21.140625" customWidth="1"/>
    <col min="4" max="4" width="27" customWidth="1"/>
    <col min="5" max="5" width="20.28515625" customWidth="1"/>
    <col min="6" max="6" width="25.7109375" customWidth="1"/>
    <col min="7" max="7" width="27" customWidth="1"/>
    <col min="8" max="8" width="27.85546875" customWidth="1"/>
    <col min="9" max="9" width="34.28515625" bestFit="1" customWidth="1"/>
    <col min="10" max="10" width="9.140625" customWidth="1"/>
    <col min="11" max="11" width="45.140625" bestFit="1" customWidth="1"/>
    <col min="12" max="12" width="16.85546875" bestFit="1" customWidth="1"/>
    <col min="13" max="13" width="11.28515625" customWidth="1"/>
    <col min="14" max="14" width="16.85546875" customWidth="1"/>
    <col min="15" max="15" width="27.5703125" bestFit="1" customWidth="1"/>
    <col min="16" max="16" width="11.28515625" customWidth="1"/>
    <col min="17" max="17" width="12" customWidth="1"/>
    <col min="18" max="18" width="11.28515625" customWidth="1"/>
    <col min="19" max="19" width="14.28515625" customWidth="1"/>
    <col min="20" max="20" width="11.7109375" customWidth="1"/>
    <col min="21" max="21" width="16.42578125" customWidth="1"/>
    <col min="22" max="22" width="9.42578125" customWidth="1"/>
    <col min="23" max="23" width="31.85546875" bestFit="1" customWidth="1"/>
    <col min="24" max="24" width="16.7109375" customWidth="1"/>
    <col min="25" max="25" width="18.28515625" customWidth="1"/>
    <col min="26" max="26" width="31.140625" customWidth="1"/>
    <col min="27" max="27" width="99.85546875" bestFit="1" customWidth="1"/>
    <col min="28" max="28" width="30.5703125" customWidth="1"/>
    <col min="29" max="29" width="14.28515625" customWidth="1"/>
    <col min="30" max="30" width="12.140625" bestFit="1" customWidth="1"/>
    <col min="31" max="31" width="51.8554687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s="6" customFormat="1" ht="41.25" customHeight="1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  <c r="AE7" s="5" t="s">
        <v>75</v>
      </c>
    </row>
    <row r="8" spans="1:31" s="7" customFormat="1" ht="30" x14ac:dyDescent="0.25">
      <c r="A8" s="1">
        <v>2025</v>
      </c>
      <c r="B8" s="2">
        <v>45839</v>
      </c>
      <c r="C8" s="2">
        <v>45930</v>
      </c>
      <c r="D8" s="1" t="s">
        <v>140</v>
      </c>
      <c r="E8" s="1" t="s">
        <v>141</v>
      </c>
      <c r="F8" s="1" t="s">
        <v>149</v>
      </c>
      <c r="G8" s="1" t="s">
        <v>150</v>
      </c>
      <c r="H8" s="1" t="s">
        <v>151</v>
      </c>
      <c r="I8" s="1" t="s">
        <v>142</v>
      </c>
      <c r="J8" s="1" t="s">
        <v>82</v>
      </c>
      <c r="K8" s="1" t="s">
        <v>152</v>
      </c>
      <c r="L8" s="1" t="s">
        <v>153</v>
      </c>
      <c r="M8" s="1">
        <v>0</v>
      </c>
      <c r="N8" s="1" t="s">
        <v>116</v>
      </c>
      <c r="O8" s="1" t="s">
        <v>144</v>
      </c>
      <c r="P8" s="1">
        <v>0</v>
      </c>
      <c r="Q8" s="1" t="s">
        <v>142</v>
      </c>
      <c r="R8" s="4">
        <v>32</v>
      </c>
      <c r="S8" s="1" t="s">
        <v>144</v>
      </c>
      <c r="T8" s="1">
        <v>30</v>
      </c>
      <c r="U8" s="1" t="s">
        <v>145</v>
      </c>
      <c r="V8" s="1">
        <v>95870</v>
      </c>
      <c r="W8" s="3" t="s">
        <v>146</v>
      </c>
      <c r="X8" s="2">
        <v>45684</v>
      </c>
      <c r="Y8" s="2">
        <v>46049</v>
      </c>
      <c r="Z8" s="1" t="s">
        <v>147</v>
      </c>
      <c r="AA8" s="3" t="s">
        <v>154</v>
      </c>
      <c r="AB8" s="1" t="s">
        <v>148</v>
      </c>
      <c r="AC8" s="2">
        <v>45951</v>
      </c>
      <c r="AD8" s="2">
        <v>45930</v>
      </c>
      <c r="AE8" s="15" t="s">
        <v>202</v>
      </c>
    </row>
    <row r="9" spans="1:31" s="7" customFormat="1" ht="30" x14ac:dyDescent="0.25">
      <c r="A9" s="1">
        <v>2025</v>
      </c>
      <c r="B9" s="2">
        <v>45839</v>
      </c>
      <c r="C9" s="2">
        <v>45930</v>
      </c>
      <c r="D9" s="7" t="s">
        <v>155</v>
      </c>
      <c r="E9" s="7" t="s">
        <v>141</v>
      </c>
      <c r="F9" s="7" t="s">
        <v>156</v>
      </c>
      <c r="G9" s="7" t="s">
        <v>157</v>
      </c>
      <c r="H9" s="7" t="s">
        <v>158</v>
      </c>
      <c r="I9" s="7" t="s">
        <v>142</v>
      </c>
      <c r="J9" s="7" t="s">
        <v>82</v>
      </c>
      <c r="K9" s="7" t="s">
        <v>159</v>
      </c>
      <c r="L9" s="7" t="s">
        <v>153</v>
      </c>
      <c r="M9" s="7">
        <v>0</v>
      </c>
      <c r="N9" s="7" t="s">
        <v>107</v>
      </c>
      <c r="O9" s="7" t="s">
        <v>160</v>
      </c>
      <c r="P9" s="7">
        <v>0</v>
      </c>
      <c r="Q9" s="7" t="s">
        <v>142</v>
      </c>
      <c r="R9" s="7">
        <v>32</v>
      </c>
      <c r="S9" s="7" t="s">
        <v>144</v>
      </c>
      <c r="T9" s="7">
        <v>30</v>
      </c>
      <c r="U9" s="7" t="s">
        <v>145</v>
      </c>
      <c r="V9" s="7">
        <v>95870</v>
      </c>
      <c r="W9" s="3" t="s">
        <v>146</v>
      </c>
      <c r="X9" s="8">
        <v>45700</v>
      </c>
      <c r="Y9" s="8">
        <v>46065</v>
      </c>
      <c r="Z9" s="1" t="s">
        <v>147</v>
      </c>
      <c r="AA9" s="9" t="s">
        <v>161</v>
      </c>
      <c r="AB9" s="1" t="s">
        <v>148</v>
      </c>
      <c r="AC9" s="2">
        <v>45951</v>
      </c>
      <c r="AD9" s="2">
        <v>45930</v>
      </c>
      <c r="AE9" s="15" t="s">
        <v>202</v>
      </c>
    </row>
    <row r="10" spans="1:31" s="7" customFormat="1" ht="30" x14ac:dyDescent="0.25">
      <c r="A10" s="1">
        <v>2025</v>
      </c>
      <c r="B10" s="2">
        <v>45839</v>
      </c>
      <c r="C10" s="2">
        <v>45930</v>
      </c>
      <c r="D10" s="7" t="s">
        <v>162</v>
      </c>
      <c r="E10" s="7" t="s">
        <v>141</v>
      </c>
      <c r="F10" s="7" t="s">
        <v>163</v>
      </c>
      <c r="G10" s="7" t="s">
        <v>164</v>
      </c>
      <c r="H10" s="7" t="s">
        <v>165</v>
      </c>
      <c r="I10" s="7" t="s">
        <v>142</v>
      </c>
      <c r="J10" s="7" t="s">
        <v>82</v>
      </c>
      <c r="K10" s="7" t="s">
        <v>166</v>
      </c>
      <c r="L10" s="7" t="s">
        <v>153</v>
      </c>
      <c r="M10" s="7">
        <v>0</v>
      </c>
      <c r="N10" s="7" t="s">
        <v>107</v>
      </c>
      <c r="O10" s="7" t="s">
        <v>167</v>
      </c>
      <c r="P10" s="1">
        <v>0</v>
      </c>
      <c r="Q10" s="1" t="s">
        <v>142</v>
      </c>
      <c r="R10" s="4">
        <v>32</v>
      </c>
      <c r="S10" s="1" t="s">
        <v>144</v>
      </c>
      <c r="T10" s="1">
        <v>30</v>
      </c>
      <c r="U10" s="1" t="s">
        <v>145</v>
      </c>
      <c r="V10" s="1">
        <v>95870</v>
      </c>
      <c r="W10" s="3" t="s">
        <v>146</v>
      </c>
      <c r="X10" s="8">
        <v>45707</v>
      </c>
      <c r="Y10" s="8">
        <v>46072</v>
      </c>
      <c r="Z10" s="1" t="s">
        <v>147</v>
      </c>
      <c r="AA10" s="9" t="s">
        <v>168</v>
      </c>
      <c r="AB10" s="1" t="s">
        <v>148</v>
      </c>
      <c r="AC10" s="2">
        <v>45951</v>
      </c>
      <c r="AD10" s="2">
        <v>45930</v>
      </c>
      <c r="AE10" s="15" t="s">
        <v>202</v>
      </c>
    </row>
    <row r="11" spans="1:31" s="7" customFormat="1" ht="30" x14ac:dyDescent="0.25">
      <c r="A11" s="1">
        <v>2025</v>
      </c>
      <c r="B11" s="2">
        <v>45839</v>
      </c>
      <c r="C11" s="2">
        <v>45930</v>
      </c>
      <c r="D11" s="7" t="s">
        <v>140</v>
      </c>
      <c r="E11" s="7" t="s">
        <v>141</v>
      </c>
      <c r="F11" s="7" t="s">
        <v>169</v>
      </c>
      <c r="G11" s="7" t="s">
        <v>170</v>
      </c>
      <c r="H11" s="7" t="s">
        <v>171</v>
      </c>
      <c r="I11" s="7" t="s">
        <v>142</v>
      </c>
      <c r="J11" s="7" t="s">
        <v>76</v>
      </c>
      <c r="K11" s="7" t="s">
        <v>172</v>
      </c>
      <c r="L11" s="7" t="s">
        <v>153</v>
      </c>
      <c r="M11" s="7">
        <v>0</v>
      </c>
      <c r="N11" s="7" t="s">
        <v>107</v>
      </c>
      <c r="O11" s="7" t="s">
        <v>143</v>
      </c>
      <c r="P11" s="7">
        <v>0</v>
      </c>
      <c r="Q11" s="7" t="s">
        <v>142</v>
      </c>
      <c r="R11" s="7">
        <v>32</v>
      </c>
      <c r="S11" s="7" t="s">
        <v>144</v>
      </c>
      <c r="T11" s="7">
        <v>30</v>
      </c>
      <c r="U11" s="7" t="s">
        <v>145</v>
      </c>
      <c r="V11" s="7">
        <v>95870</v>
      </c>
      <c r="W11" s="3" t="s">
        <v>146</v>
      </c>
      <c r="X11" s="8">
        <v>45708</v>
      </c>
      <c r="Y11" s="8">
        <v>46073</v>
      </c>
      <c r="Z11" s="1" t="s">
        <v>147</v>
      </c>
      <c r="AA11" s="9" t="s">
        <v>173</v>
      </c>
      <c r="AB11" s="1" t="s">
        <v>148</v>
      </c>
      <c r="AC11" s="2">
        <v>45951</v>
      </c>
      <c r="AD11" s="2">
        <v>45930</v>
      </c>
      <c r="AE11" s="15" t="s">
        <v>202</v>
      </c>
    </row>
    <row r="12" spans="1:31" ht="30" x14ac:dyDescent="0.25">
      <c r="A12" s="1">
        <v>2025</v>
      </c>
      <c r="B12" s="2">
        <v>45839</v>
      </c>
      <c r="C12" s="2">
        <v>45930</v>
      </c>
      <c r="D12" s="7" t="s">
        <v>140</v>
      </c>
      <c r="E12" s="7" t="s">
        <v>141</v>
      </c>
      <c r="F12" s="10"/>
      <c r="I12" s="10" t="s">
        <v>174</v>
      </c>
      <c r="J12" s="10" t="s">
        <v>82</v>
      </c>
      <c r="K12" s="10" t="s">
        <v>175</v>
      </c>
      <c r="L12" s="10" t="s">
        <v>176</v>
      </c>
      <c r="M12" s="10">
        <v>0</v>
      </c>
      <c r="N12" s="10" t="s">
        <v>107</v>
      </c>
      <c r="O12" s="10" t="s">
        <v>177</v>
      </c>
      <c r="P12" s="10">
        <v>0</v>
      </c>
      <c r="Q12" s="10" t="s">
        <v>142</v>
      </c>
      <c r="R12" s="4">
        <v>32</v>
      </c>
      <c r="S12" s="7" t="s">
        <v>144</v>
      </c>
      <c r="T12" s="1">
        <v>30</v>
      </c>
      <c r="U12" s="7" t="s">
        <v>145</v>
      </c>
      <c r="V12" s="1">
        <v>95870</v>
      </c>
      <c r="W12" s="3" t="s">
        <v>146</v>
      </c>
      <c r="X12" s="8">
        <v>45749</v>
      </c>
      <c r="Y12" s="8">
        <v>46114</v>
      </c>
      <c r="Z12" s="1" t="s">
        <v>147</v>
      </c>
      <c r="AA12" s="9" t="s">
        <v>178</v>
      </c>
      <c r="AB12" s="1" t="s">
        <v>148</v>
      </c>
      <c r="AC12" s="2">
        <v>45951</v>
      </c>
      <c r="AD12" s="2">
        <v>45930</v>
      </c>
      <c r="AE12" s="15" t="s">
        <v>201</v>
      </c>
    </row>
    <row r="13" spans="1:31" ht="30" x14ac:dyDescent="0.25">
      <c r="A13" s="1">
        <v>2025</v>
      </c>
      <c r="B13" s="2">
        <v>45839</v>
      </c>
      <c r="C13" s="2">
        <v>45930</v>
      </c>
      <c r="D13" s="7" t="s">
        <v>140</v>
      </c>
      <c r="E13" s="7" t="s">
        <v>141</v>
      </c>
      <c r="F13" s="7" t="s">
        <v>179</v>
      </c>
      <c r="G13" s="7" t="s">
        <v>180</v>
      </c>
      <c r="H13" s="7" t="s">
        <v>181</v>
      </c>
      <c r="I13" s="7" t="s">
        <v>182</v>
      </c>
      <c r="J13" s="7" t="s">
        <v>82</v>
      </c>
      <c r="K13" s="7" t="s">
        <v>183</v>
      </c>
      <c r="L13" s="7" t="s">
        <v>212</v>
      </c>
      <c r="M13" s="7">
        <v>0</v>
      </c>
      <c r="N13" s="7" t="s">
        <v>116</v>
      </c>
      <c r="O13" s="7" t="s">
        <v>184</v>
      </c>
      <c r="P13" s="7">
        <v>0</v>
      </c>
      <c r="Q13" s="7" t="s">
        <v>142</v>
      </c>
      <c r="R13" s="7">
        <v>32</v>
      </c>
      <c r="S13" s="7" t="s">
        <v>144</v>
      </c>
      <c r="T13" s="7">
        <v>30</v>
      </c>
      <c r="U13" s="7" t="s">
        <v>145</v>
      </c>
      <c r="V13" s="7">
        <v>95870</v>
      </c>
      <c r="W13" s="3" t="s">
        <v>146</v>
      </c>
      <c r="X13" s="8">
        <v>45762</v>
      </c>
      <c r="Y13" s="8">
        <v>45853</v>
      </c>
      <c r="Z13" s="1" t="s">
        <v>147</v>
      </c>
      <c r="AA13" s="9" t="s">
        <v>185</v>
      </c>
      <c r="AB13" s="1" t="s">
        <v>148</v>
      </c>
      <c r="AC13" s="2">
        <v>45951</v>
      </c>
      <c r="AD13" s="2">
        <v>45930</v>
      </c>
      <c r="AE13" s="15" t="s">
        <v>201</v>
      </c>
    </row>
    <row r="14" spans="1:31" ht="30" x14ac:dyDescent="0.25">
      <c r="A14" s="1">
        <v>2025</v>
      </c>
      <c r="B14" s="2">
        <v>45839</v>
      </c>
      <c r="C14" s="2">
        <v>45930</v>
      </c>
      <c r="D14" s="7" t="s">
        <v>140</v>
      </c>
      <c r="E14" s="7" t="s">
        <v>141</v>
      </c>
      <c r="I14" s="7" t="s">
        <v>186</v>
      </c>
      <c r="J14" s="7" t="s">
        <v>76</v>
      </c>
      <c r="K14" s="7" t="s">
        <v>187</v>
      </c>
      <c r="L14" s="7" t="s">
        <v>153</v>
      </c>
      <c r="M14" s="7">
        <v>0</v>
      </c>
      <c r="N14" s="7" t="s">
        <v>107</v>
      </c>
      <c r="O14" s="7" t="s">
        <v>188</v>
      </c>
      <c r="P14" s="10">
        <v>0</v>
      </c>
      <c r="Q14" s="10" t="s">
        <v>142</v>
      </c>
      <c r="R14" s="4">
        <v>32</v>
      </c>
      <c r="S14" s="7" t="s">
        <v>144</v>
      </c>
      <c r="T14" s="1">
        <v>30</v>
      </c>
      <c r="U14" s="7" t="s">
        <v>145</v>
      </c>
      <c r="V14" s="1">
        <v>95870</v>
      </c>
      <c r="W14" s="3" t="s">
        <v>146</v>
      </c>
      <c r="X14" s="8">
        <v>45776</v>
      </c>
      <c r="Y14" s="8">
        <v>46141</v>
      </c>
      <c r="Z14" s="1" t="s">
        <v>147</v>
      </c>
      <c r="AA14" s="9" t="s">
        <v>189</v>
      </c>
      <c r="AB14" s="1" t="s">
        <v>148</v>
      </c>
      <c r="AC14" s="2">
        <v>45951</v>
      </c>
      <c r="AD14" s="2">
        <v>45930</v>
      </c>
      <c r="AE14" s="15" t="s">
        <v>201</v>
      </c>
    </row>
    <row r="15" spans="1:31" ht="30" x14ac:dyDescent="0.25">
      <c r="A15" s="1">
        <v>2025</v>
      </c>
      <c r="B15" s="2">
        <v>45839</v>
      </c>
      <c r="C15" s="2">
        <v>45930</v>
      </c>
      <c r="D15" s="7" t="s">
        <v>162</v>
      </c>
      <c r="E15" s="7" t="s">
        <v>141</v>
      </c>
      <c r="F15" s="7" t="s">
        <v>190</v>
      </c>
      <c r="G15" s="7" t="s">
        <v>191</v>
      </c>
      <c r="H15" s="7" t="s">
        <v>192</v>
      </c>
      <c r="I15" s="7" t="s">
        <v>142</v>
      </c>
      <c r="J15" s="7" t="s">
        <v>82</v>
      </c>
      <c r="K15" s="7" t="s">
        <v>193</v>
      </c>
      <c r="L15" s="7" t="s">
        <v>153</v>
      </c>
      <c r="M15" s="7">
        <v>0</v>
      </c>
      <c r="N15" s="7" t="s">
        <v>107</v>
      </c>
      <c r="O15" s="7" t="s">
        <v>193</v>
      </c>
      <c r="P15" s="7">
        <v>0</v>
      </c>
      <c r="Q15" s="7" t="s">
        <v>142</v>
      </c>
      <c r="R15" s="7">
        <v>32</v>
      </c>
      <c r="S15" s="7" t="s">
        <v>144</v>
      </c>
      <c r="T15" s="7">
        <v>30</v>
      </c>
      <c r="U15" s="7" t="s">
        <v>145</v>
      </c>
      <c r="V15" s="7">
        <v>95870</v>
      </c>
      <c r="W15" s="3" t="s">
        <v>146</v>
      </c>
      <c r="X15" s="8">
        <v>45786</v>
      </c>
      <c r="Y15" s="8">
        <v>46151</v>
      </c>
      <c r="Z15" s="1" t="s">
        <v>147</v>
      </c>
      <c r="AA15" s="9" t="s">
        <v>194</v>
      </c>
      <c r="AB15" s="1" t="s">
        <v>148</v>
      </c>
      <c r="AC15" s="2">
        <v>45951</v>
      </c>
      <c r="AD15" s="2">
        <v>45930</v>
      </c>
      <c r="AE15" s="15" t="s">
        <v>201</v>
      </c>
    </row>
    <row r="16" spans="1:31" ht="30" x14ac:dyDescent="0.25">
      <c r="A16" s="1">
        <v>2025</v>
      </c>
      <c r="B16" s="2">
        <v>45839</v>
      </c>
      <c r="C16" s="2">
        <v>45930</v>
      </c>
      <c r="D16" s="7" t="s">
        <v>140</v>
      </c>
      <c r="E16" s="7" t="s">
        <v>141</v>
      </c>
      <c r="F16" s="7" t="s">
        <v>195</v>
      </c>
      <c r="G16" s="7" t="s">
        <v>196</v>
      </c>
      <c r="H16" s="7" t="s">
        <v>197</v>
      </c>
      <c r="I16" s="7" t="s">
        <v>142</v>
      </c>
      <c r="J16" s="7" t="s">
        <v>82</v>
      </c>
      <c r="K16" s="7" t="s">
        <v>198</v>
      </c>
      <c r="L16" s="7" t="s">
        <v>153</v>
      </c>
      <c r="M16" s="7">
        <v>0</v>
      </c>
      <c r="N16" s="7" t="s">
        <v>107</v>
      </c>
      <c r="O16" s="7" t="s">
        <v>199</v>
      </c>
      <c r="P16" s="10">
        <v>0</v>
      </c>
      <c r="Q16" s="10" t="s">
        <v>142</v>
      </c>
      <c r="R16" s="4">
        <v>32</v>
      </c>
      <c r="S16" s="7" t="s">
        <v>144</v>
      </c>
      <c r="T16" s="1">
        <v>30</v>
      </c>
      <c r="U16" s="7" t="s">
        <v>145</v>
      </c>
      <c r="V16" s="1">
        <v>95870</v>
      </c>
      <c r="W16" s="3" t="s">
        <v>146</v>
      </c>
      <c r="X16" s="8">
        <v>45786</v>
      </c>
      <c r="Y16" s="8">
        <v>46151</v>
      </c>
      <c r="Z16" s="1" t="s">
        <v>147</v>
      </c>
      <c r="AA16" s="9" t="s">
        <v>200</v>
      </c>
      <c r="AB16" s="1" t="s">
        <v>148</v>
      </c>
      <c r="AC16" s="2">
        <v>45951</v>
      </c>
      <c r="AD16" s="2">
        <v>45930</v>
      </c>
      <c r="AE16" s="15" t="s">
        <v>201</v>
      </c>
    </row>
    <row r="17" spans="1:31" ht="30" x14ac:dyDescent="0.25">
      <c r="A17" s="1">
        <v>2025</v>
      </c>
      <c r="B17" s="2">
        <v>45839</v>
      </c>
      <c r="C17" s="2">
        <v>45930</v>
      </c>
      <c r="D17" s="7" t="s">
        <v>140</v>
      </c>
      <c r="E17" s="7" t="s">
        <v>141</v>
      </c>
      <c r="F17" s="7" t="s">
        <v>203</v>
      </c>
      <c r="G17" s="7" t="s">
        <v>157</v>
      </c>
      <c r="H17" s="7" t="s">
        <v>204</v>
      </c>
      <c r="I17" s="7" t="s">
        <v>142</v>
      </c>
      <c r="J17" s="7" t="s">
        <v>82</v>
      </c>
      <c r="K17" s="7" t="s">
        <v>205</v>
      </c>
      <c r="L17" s="7" t="s">
        <v>153</v>
      </c>
      <c r="M17" s="7">
        <v>0</v>
      </c>
      <c r="N17" s="7" t="s">
        <v>107</v>
      </c>
      <c r="O17" s="7" t="s">
        <v>143</v>
      </c>
      <c r="P17" s="7">
        <v>0</v>
      </c>
      <c r="Q17" s="7" t="s">
        <v>142</v>
      </c>
      <c r="R17" s="7">
        <v>32</v>
      </c>
      <c r="S17" s="7" t="s">
        <v>144</v>
      </c>
      <c r="T17" s="7">
        <v>30</v>
      </c>
      <c r="U17" s="7" t="s">
        <v>145</v>
      </c>
      <c r="V17" s="7">
        <v>95870</v>
      </c>
      <c r="W17" s="3" t="s">
        <v>146</v>
      </c>
      <c r="X17" s="8">
        <v>45786</v>
      </c>
      <c r="Y17" s="8">
        <v>46151</v>
      </c>
      <c r="Z17" s="1" t="s">
        <v>147</v>
      </c>
      <c r="AA17" s="9" t="s">
        <v>206</v>
      </c>
      <c r="AB17" s="1" t="s">
        <v>148</v>
      </c>
      <c r="AC17" s="2">
        <v>45951</v>
      </c>
      <c r="AD17" s="2">
        <v>45930</v>
      </c>
      <c r="AE17" s="15" t="s">
        <v>201</v>
      </c>
    </row>
    <row r="18" spans="1:31" ht="30" x14ac:dyDescent="0.25">
      <c r="A18" s="1">
        <v>2025</v>
      </c>
      <c r="B18" s="2">
        <v>45839</v>
      </c>
      <c r="C18" s="2">
        <v>45930</v>
      </c>
      <c r="D18" s="7" t="s">
        <v>140</v>
      </c>
      <c r="E18" s="7" t="s">
        <v>141</v>
      </c>
      <c r="F18" s="7" t="s">
        <v>207</v>
      </c>
      <c r="G18" s="7" t="s">
        <v>209</v>
      </c>
      <c r="H18" s="7" t="s">
        <v>208</v>
      </c>
      <c r="I18" s="7" t="s">
        <v>142</v>
      </c>
      <c r="J18" s="7" t="s">
        <v>82</v>
      </c>
      <c r="K18" s="7" t="s">
        <v>210</v>
      </c>
      <c r="L18" s="7" t="s">
        <v>211</v>
      </c>
      <c r="M18" s="7">
        <v>0</v>
      </c>
      <c r="N18" s="7" t="s">
        <v>107</v>
      </c>
      <c r="O18" s="7" t="s">
        <v>213</v>
      </c>
      <c r="P18" s="10">
        <v>0</v>
      </c>
      <c r="Q18" s="10" t="s">
        <v>142</v>
      </c>
      <c r="R18" s="4">
        <v>32</v>
      </c>
      <c r="S18" s="7" t="s">
        <v>144</v>
      </c>
      <c r="T18" s="1">
        <v>30</v>
      </c>
      <c r="U18" s="7" t="s">
        <v>145</v>
      </c>
      <c r="V18" s="1">
        <v>95870</v>
      </c>
      <c r="W18" s="3" t="s">
        <v>146</v>
      </c>
      <c r="X18" s="8">
        <v>45818</v>
      </c>
      <c r="Y18" s="8">
        <v>46183</v>
      </c>
      <c r="Z18" s="1" t="s">
        <v>147</v>
      </c>
      <c r="AA18" s="9" t="s">
        <v>214</v>
      </c>
      <c r="AB18" s="1" t="s">
        <v>148</v>
      </c>
      <c r="AC18" s="2">
        <v>45951</v>
      </c>
      <c r="AD18" s="2">
        <v>45930</v>
      </c>
      <c r="AE18" s="15" t="s">
        <v>201</v>
      </c>
    </row>
    <row r="19" spans="1:31" ht="30" x14ac:dyDescent="0.25">
      <c r="A19" s="1">
        <v>2025</v>
      </c>
      <c r="B19" s="2">
        <v>45839</v>
      </c>
      <c r="C19" s="2">
        <v>45930</v>
      </c>
      <c r="D19" s="7" t="s">
        <v>140</v>
      </c>
      <c r="E19" s="7" t="s">
        <v>141</v>
      </c>
      <c r="F19" s="7" t="s">
        <v>215</v>
      </c>
      <c r="G19" s="7" t="s">
        <v>216</v>
      </c>
      <c r="H19" s="7" t="s">
        <v>217</v>
      </c>
      <c r="I19" s="7" t="s">
        <v>142</v>
      </c>
      <c r="J19" s="7" t="s">
        <v>82</v>
      </c>
      <c r="K19" s="7" t="s">
        <v>218</v>
      </c>
      <c r="L19" s="7" t="s">
        <v>219</v>
      </c>
      <c r="M19" s="7">
        <v>0</v>
      </c>
      <c r="N19" s="7" t="s">
        <v>107</v>
      </c>
      <c r="O19" s="7" t="s">
        <v>220</v>
      </c>
      <c r="P19" s="7">
        <v>0</v>
      </c>
      <c r="Q19" s="7" t="s">
        <v>142</v>
      </c>
      <c r="R19" s="7">
        <v>32</v>
      </c>
      <c r="S19" s="7" t="s">
        <v>144</v>
      </c>
      <c r="T19" s="7">
        <v>30</v>
      </c>
      <c r="U19" s="7" t="s">
        <v>145</v>
      </c>
      <c r="V19" s="7">
        <v>95870</v>
      </c>
      <c r="W19" s="3" t="s">
        <v>146</v>
      </c>
      <c r="X19" s="8">
        <v>45786</v>
      </c>
      <c r="Y19" s="8">
        <v>45853</v>
      </c>
      <c r="Z19" s="1" t="s">
        <v>147</v>
      </c>
      <c r="AA19" s="9" t="s">
        <v>221</v>
      </c>
      <c r="AB19" s="1" t="s">
        <v>148</v>
      </c>
      <c r="AC19" s="2">
        <v>45951</v>
      </c>
      <c r="AD19" s="2">
        <v>45930</v>
      </c>
      <c r="AE19" s="15" t="s">
        <v>201</v>
      </c>
    </row>
    <row r="20" spans="1:31" ht="30" x14ac:dyDescent="0.25">
      <c r="A20" s="1">
        <v>2025</v>
      </c>
      <c r="B20" s="2">
        <v>45839</v>
      </c>
      <c r="C20" s="2">
        <v>45930</v>
      </c>
      <c r="D20" s="7" t="s">
        <v>223</v>
      </c>
      <c r="E20" s="7" t="s">
        <v>224</v>
      </c>
      <c r="I20" s="7" t="s">
        <v>225</v>
      </c>
      <c r="J20" t="s">
        <v>101</v>
      </c>
      <c r="K20" s="14" t="s">
        <v>226</v>
      </c>
      <c r="L20" s="7" t="s">
        <v>227</v>
      </c>
      <c r="M20" s="7">
        <v>0</v>
      </c>
      <c r="N20" s="7" t="s">
        <v>107</v>
      </c>
      <c r="O20" s="7" t="s">
        <v>143</v>
      </c>
      <c r="P20" s="10">
        <v>0</v>
      </c>
      <c r="Q20" s="10" t="s">
        <v>142</v>
      </c>
      <c r="R20" s="4">
        <v>32</v>
      </c>
      <c r="S20" s="7" t="s">
        <v>144</v>
      </c>
      <c r="T20" s="1">
        <v>30</v>
      </c>
      <c r="U20" s="7" t="s">
        <v>145</v>
      </c>
      <c r="V20" s="1">
        <v>95870</v>
      </c>
      <c r="W20" s="3" t="s">
        <v>146</v>
      </c>
      <c r="X20" s="8">
        <v>45839</v>
      </c>
      <c r="Y20" s="8">
        <v>46204</v>
      </c>
      <c r="Z20" s="1" t="s">
        <v>147</v>
      </c>
      <c r="AA20" s="9" t="s">
        <v>261</v>
      </c>
      <c r="AB20" s="1" t="s">
        <v>148</v>
      </c>
      <c r="AC20" s="2">
        <v>45951</v>
      </c>
      <c r="AD20" s="2">
        <v>45930</v>
      </c>
      <c r="AE20" s="15" t="s">
        <v>222</v>
      </c>
    </row>
    <row r="21" spans="1:31" ht="30" x14ac:dyDescent="0.25">
      <c r="A21" s="1">
        <v>2025</v>
      </c>
      <c r="B21" s="2">
        <v>45839</v>
      </c>
      <c r="C21" s="2">
        <v>45930</v>
      </c>
      <c r="D21" s="7" t="s">
        <v>140</v>
      </c>
      <c r="E21" s="7" t="s">
        <v>141</v>
      </c>
      <c r="F21" s="7" t="s">
        <v>232</v>
      </c>
      <c r="G21" s="7" t="s">
        <v>228</v>
      </c>
      <c r="H21" s="7" t="s">
        <v>229</v>
      </c>
      <c r="J21" s="7" t="s">
        <v>82</v>
      </c>
      <c r="K21" s="7" t="s">
        <v>230</v>
      </c>
      <c r="L21" s="7" t="s">
        <v>153</v>
      </c>
      <c r="M21" s="7">
        <v>0</v>
      </c>
      <c r="N21" s="7" t="s">
        <v>107</v>
      </c>
      <c r="O21" s="7" t="s">
        <v>231</v>
      </c>
      <c r="P21" s="7">
        <v>0</v>
      </c>
      <c r="Q21" s="7" t="s">
        <v>142</v>
      </c>
      <c r="R21" s="7">
        <v>32</v>
      </c>
      <c r="S21" s="7" t="s">
        <v>144</v>
      </c>
      <c r="T21" s="7">
        <v>30</v>
      </c>
      <c r="U21" s="7" t="s">
        <v>145</v>
      </c>
      <c r="V21" s="7">
        <v>95870</v>
      </c>
      <c r="W21" s="3" t="s">
        <v>146</v>
      </c>
      <c r="X21" s="8">
        <v>45846</v>
      </c>
      <c r="Y21" s="8">
        <v>46211</v>
      </c>
      <c r="Z21" s="1" t="s">
        <v>147</v>
      </c>
      <c r="AA21" s="9" t="s">
        <v>262</v>
      </c>
      <c r="AB21" s="1" t="s">
        <v>148</v>
      </c>
      <c r="AC21" s="2">
        <v>45951</v>
      </c>
      <c r="AD21" s="2">
        <v>45930</v>
      </c>
      <c r="AE21" s="15" t="s">
        <v>222</v>
      </c>
    </row>
    <row r="22" spans="1:31" ht="30" x14ac:dyDescent="0.25">
      <c r="A22" s="1">
        <v>2025</v>
      </c>
      <c r="B22" s="2">
        <v>45839</v>
      </c>
      <c r="C22" s="2">
        <v>45930</v>
      </c>
      <c r="D22" s="7" t="s">
        <v>140</v>
      </c>
      <c r="E22" s="7" t="s">
        <v>141</v>
      </c>
      <c r="F22" s="7" t="s">
        <v>233</v>
      </c>
      <c r="G22" s="7" t="s">
        <v>234</v>
      </c>
      <c r="H22" s="7" t="s">
        <v>235</v>
      </c>
      <c r="J22" s="7" t="s">
        <v>82</v>
      </c>
      <c r="K22" s="7" t="s">
        <v>236</v>
      </c>
      <c r="L22" s="7" t="s">
        <v>237</v>
      </c>
      <c r="M22" s="7">
        <v>0</v>
      </c>
      <c r="N22" s="7" t="s">
        <v>107</v>
      </c>
      <c r="O22" s="7" t="s">
        <v>184</v>
      </c>
      <c r="P22" s="10">
        <v>0</v>
      </c>
      <c r="Q22" s="10" t="s">
        <v>142</v>
      </c>
      <c r="R22" s="4">
        <v>32</v>
      </c>
      <c r="S22" s="7" t="s">
        <v>144</v>
      </c>
      <c r="T22" s="1">
        <v>30</v>
      </c>
      <c r="U22" s="7" t="s">
        <v>145</v>
      </c>
      <c r="V22" s="1">
        <v>95870</v>
      </c>
      <c r="W22" s="3" t="s">
        <v>146</v>
      </c>
      <c r="X22" s="8">
        <v>45860</v>
      </c>
      <c r="Y22" s="8">
        <v>45891</v>
      </c>
      <c r="Z22" s="1" t="s">
        <v>147</v>
      </c>
      <c r="AA22" s="9" t="s">
        <v>263</v>
      </c>
      <c r="AB22" s="1" t="s">
        <v>148</v>
      </c>
      <c r="AC22" s="2">
        <v>45951</v>
      </c>
      <c r="AD22" s="2">
        <v>45930</v>
      </c>
      <c r="AE22" s="15" t="s">
        <v>222</v>
      </c>
    </row>
    <row r="23" spans="1:31" ht="30" x14ac:dyDescent="0.25">
      <c r="A23" s="1">
        <v>2025</v>
      </c>
      <c r="B23" s="2">
        <v>45839</v>
      </c>
      <c r="C23" s="2">
        <v>45930</v>
      </c>
      <c r="D23" s="7" t="s">
        <v>140</v>
      </c>
      <c r="E23" s="7" t="s">
        <v>141</v>
      </c>
      <c r="F23" s="7" t="s">
        <v>238</v>
      </c>
      <c r="G23" s="7" t="s">
        <v>151</v>
      </c>
      <c r="H23" s="7" t="s">
        <v>239</v>
      </c>
      <c r="J23" s="7" t="s">
        <v>82</v>
      </c>
      <c r="K23" s="7" t="s">
        <v>240</v>
      </c>
      <c r="L23" s="7" t="s">
        <v>153</v>
      </c>
      <c r="M23" s="7">
        <v>0</v>
      </c>
      <c r="N23" s="7" t="s">
        <v>107</v>
      </c>
      <c r="O23" s="7" t="s">
        <v>241</v>
      </c>
      <c r="P23" s="7">
        <v>0</v>
      </c>
      <c r="Q23" s="7" t="s">
        <v>142</v>
      </c>
      <c r="R23" s="7">
        <v>32</v>
      </c>
      <c r="S23" s="7" t="s">
        <v>144</v>
      </c>
      <c r="T23" s="7">
        <v>30</v>
      </c>
      <c r="U23" s="7" t="s">
        <v>145</v>
      </c>
      <c r="V23" s="7">
        <v>95870</v>
      </c>
      <c r="W23" s="3" t="s">
        <v>146</v>
      </c>
      <c r="X23" s="8">
        <v>45874</v>
      </c>
      <c r="Y23" s="8">
        <v>46239</v>
      </c>
      <c r="Z23" s="1" t="s">
        <v>147</v>
      </c>
      <c r="AA23" s="9" t="s">
        <v>264</v>
      </c>
      <c r="AB23" s="1" t="s">
        <v>148</v>
      </c>
      <c r="AC23" s="2">
        <v>45951</v>
      </c>
      <c r="AD23" s="2">
        <v>45930</v>
      </c>
      <c r="AE23" s="15" t="s">
        <v>222</v>
      </c>
    </row>
    <row r="24" spans="1:31" ht="30" x14ac:dyDescent="0.25">
      <c r="A24" s="1">
        <v>2025</v>
      </c>
      <c r="B24" s="2">
        <v>45839</v>
      </c>
      <c r="C24" s="2">
        <v>45930</v>
      </c>
      <c r="D24" s="7" t="s">
        <v>140</v>
      </c>
      <c r="E24" s="7" t="s">
        <v>141</v>
      </c>
      <c r="F24" s="7" t="s">
        <v>242</v>
      </c>
      <c r="G24" s="7" t="s">
        <v>243</v>
      </c>
      <c r="H24" s="7" t="s">
        <v>244</v>
      </c>
      <c r="J24" s="7" t="s">
        <v>82</v>
      </c>
      <c r="K24" s="7" t="s">
        <v>240</v>
      </c>
      <c r="L24" s="7" t="s">
        <v>153</v>
      </c>
      <c r="M24" s="7">
        <v>0</v>
      </c>
      <c r="N24" s="7" t="s">
        <v>107</v>
      </c>
      <c r="O24" s="14" t="s">
        <v>245</v>
      </c>
      <c r="P24" s="10">
        <v>0</v>
      </c>
      <c r="Q24" s="10" t="s">
        <v>142</v>
      </c>
      <c r="R24" s="4">
        <v>32</v>
      </c>
      <c r="S24" s="7" t="s">
        <v>144</v>
      </c>
      <c r="T24" s="1">
        <v>30</v>
      </c>
      <c r="U24" s="7" t="s">
        <v>145</v>
      </c>
      <c r="V24" s="1">
        <v>95870</v>
      </c>
      <c r="W24" s="3" t="s">
        <v>146</v>
      </c>
      <c r="X24" s="8">
        <v>45876</v>
      </c>
      <c r="Y24" s="8">
        <v>46241</v>
      </c>
      <c r="Z24" s="1" t="s">
        <v>147</v>
      </c>
      <c r="AA24" s="9" t="s">
        <v>265</v>
      </c>
      <c r="AB24" s="1" t="s">
        <v>148</v>
      </c>
      <c r="AC24" s="2">
        <v>45951</v>
      </c>
      <c r="AD24" s="2">
        <v>45930</v>
      </c>
      <c r="AE24" s="15" t="s">
        <v>222</v>
      </c>
    </row>
    <row r="25" spans="1:31" ht="30" x14ac:dyDescent="0.25">
      <c r="A25" s="1">
        <v>2025</v>
      </c>
      <c r="B25" s="2">
        <v>45839</v>
      </c>
      <c r="C25" s="2">
        <v>45930</v>
      </c>
      <c r="D25" s="7" t="s">
        <v>140</v>
      </c>
      <c r="E25" s="7" t="s">
        <v>141</v>
      </c>
      <c r="F25" s="7" t="s">
        <v>195</v>
      </c>
      <c r="G25" s="7" t="s">
        <v>228</v>
      </c>
      <c r="H25" s="7" t="s">
        <v>246</v>
      </c>
      <c r="J25" s="7" t="s">
        <v>82</v>
      </c>
      <c r="K25" s="7" t="s">
        <v>247</v>
      </c>
      <c r="L25" s="7" t="s">
        <v>248</v>
      </c>
      <c r="M25" s="7">
        <v>0</v>
      </c>
      <c r="N25" s="7" t="s">
        <v>107</v>
      </c>
      <c r="O25" s="7" t="s">
        <v>249</v>
      </c>
      <c r="P25" s="7">
        <v>0</v>
      </c>
      <c r="Q25" s="7" t="s">
        <v>142</v>
      </c>
      <c r="R25" s="7">
        <v>32</v>
      </c>
      <c r="S25" s="7" t="s">
        <v>144</v>
      </c>
      <c r="T25" s="7">
        <v>30</v>
      </c>
      <c r="U25" s="7" t="s">
        <v>145</v>
      </c>
      <c r="V25" s="7">
        <v>95870</v>
      </c>
      <c r="W25" s="3" t="s">
        <v>146</v>
      </c>
      <c r="X25" s="8">
        <v>45897</v>
      </c>
      <c r="Y25" s="8">
        <v>45928</v>
      </c>
      <c r="Z25" s="1" t="s">
        <v>147</v>
      </c>
      <c r="AA25" s="9" t="s">
        <v>266</v>
      </c>
      <c r="AB25" s="1" t="s">
        <v>148</v>
      </c>
      <c r="AC25" s="2">
        <v>45951</v>
      </c>
      <c r="AD25" s="2">
        <v>45930</v>
      </c>
      <c r="AE25" s="15" t="s">
        <v>222</v>
      </c>
    </row>
    <row r="26" spans="1:31" ht="30" x14ac:dyDescent="0.25">
      <c r="A26" s="1">
        <v>2025</v>
      </c>
      <c r="B26" s="2">
        <v>45839</v>
      </c>
      <c r="C26" s="2">
        <v>45930</v>
      </c>
      <c r="D26" s="7" t="s">
        <v>162</v>
      </c>
      <c r="E26" s="7" t="s">
        <v>141</v>
      </c>
      <c r="F26" s="7" t="s">
        <v>250</v>
      </c>
      <c r="G26" s="7" t="s">
        <v>251</v>
      </c>
      <c r="H26" s="7" t="s">
        <v>252</v>
      </c>
      <c r="J26" s="7" t="s">
        <v>82</v>
      </c>
      <c r="K26" s="7" t="s">
        <v>253</v>
      </c>
      <c r="L26" s="7" t="s">
        <v>254</v>
      </c>
      <c r="M26" s="7">
        <v>0</v>
      </c>
      <c r="N26" s="7" t="s">
        <v>107</v>
      </c>
      <c r="O26" s="7" t="s">
        <v>143</v>
      </c>
      <c r="P26" s="10">
        <v>0</v>
      </c>
      <c r="Q26" s="10" t="s">
        <v>142</v>
      </c>
      <c r="R26" s="4">
        <v>32</v>
      </c>
      <c r="S26" s="7" t="s">
        <v>144</v>
      </c>
      <c r="T26" s="1">
        <v>30</v>
      </c>
      <c r="U26" s="7" t="s">
        <v>145</v>
      </c>
      <c r="V26" s="1">
        <v>95870</v>
      </c>
      <c r="W26" s="3" t="s">
        <v>146</v>
      </c>
      <c r="X26" s="8">
        <v>45898</v>
      </c>
      <c r="Y26" s="8">
        <v>46263</v>
      </c>
      <c r="Z26" s="1" t="s">
        <v>147</v>
      </c>
      <c r="AA26" s="9" t="s">
        <v>267</v>
      </c>
      <c r="AB26" s="1" t="s">
        <v>148</v>
      </c>
      <c r="AC26" s="2">
        <v>45951</v>
      </c>
      <c r="AD26" s="2">
        <v>45930</v>
      </c>
      <c r="AE26" s="15" t="s">
        <v>222</v>
      </c>
    </row>
    <row r="27" spans="1:31" ht="30" x14ac:dyDescent="0.25">
      <c r="A27" s="1">
        <v>2025</v>
      </c>
      <c r="B27" s="2">
        <v>45839</v>
      </c>
      <c r="C27" s="2">
        <v>45930</v>
      </c>
      <c r="D27" s="7" t="s">
        <v>140</v>
      </c>
      <c r="E27" s="7" t="s">
        <v>141</v>
      </c>
      <c r="F27" s="7" t="s">
        <v>255</v>
      </c>
      <c r="G27" s="7" t="s">
        <v>256</v>
      </c>
      <c r="H27" s="7" t="s">
        <v>257</v>
      </c>
      <c r="J27" s="7" t="s">
        <v>82</v>
      </c>
      <c r="K27" s="14" t="s">
        <v>258</v>
      </c>
      <c r="L27" s="7" t="s">
        <v>259</v>
      </c>
      <c r="M27" s="7">
        <v>0</v>
      </c>
      <c r="N27" s="7" t="s">
        <v>107</v>
      </c>
      <c r="O27" s="7" t="s">
        <v>260</v>
      </c>
      <c r="P27" s="7">
        <v>0</v>
      </c>
      <c r="Q27" s="7" t="s">
        <v>142</v>
      </c>
      <c r="R27" s="7">
        <v>32</v>
      </c>
      <c r="S27" s="7" t="s">
        <v>144</v>
      </c>
      <c r="T27" s="7">
        <v>30</v>
      </c>
      <c r="U27" s="7" t="s">
        <v>145</v>
      </c>
      <c r="V27" s="7">
        <v>95870</v>
      </c>
      <c r="W27" s="3" t="s">
        <v>146</v>
      </c>
      <c r="X27" s="8">
        <v>45898</v>
      </c>
      <c r="Y27" s="8">
        <v>46263</v>
      </c>
      <c r="Z27" s="1" t="s">
        <v>147</v>
      </c>
      <c r="AA27" s="9" t="s">
        <v>268</v>
      </c>
      <c r="AB27" s="1" t="s">
        <v>148</v>
      </c>
      <c r="AC27" s="2">
        <v>45951</v>
      </c>
      <c r="AD27" s="2">
        <v>45930</v>
      </c>
      <c r="AE27" s="15" t="s">
        <v>222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55" xr:uid="{00000000-0002-0000-0000-000000000000}">
      <formula1>Hidden_19</formula1>
    </dataValidation>
    <dataValidation type="list" allowBlank="1" showErrorMessage="1" sqref="N8:N155" xr:uid="{00000000-0002-0000-0000-000001000000}">
      <formula1>Hidden_213</formula1>
    </dataValidation>
  </dataValidations>
  <hyperlinks>
    <hyperlink ref="W8" r:id="rId1" xr:uid="{8AA6D816-7320-4B73-BF62-E7EFA9B5CD45}"/>
    <hyperlink ref="AA8" r:id="rId2" xr:uid="{6D84F381-1D08-4212-B365-A7BCAFD19B0E}"/>
    <hyperlink ref="AA9" r:id="rId3" xr:uid="{BD984A4B-C0B4-464F-BECF-A39DD749DD60}"/>
    <hyperlink ref="AA10" r:id="rId4" xr:uid="{F6A173C1-DBD1-4924-A166-23B00FC6A870}"/>
    <hyperlink ref="AA11" r:id="rId5" xr:uid="{103E4D79-79D1-41D7-BD45-FAA1F8F5B5BB}"/>
    <hyperlink ref="W9:W17" r:id="rId6" display="HTTP://NO-EXISTEN-LINK.COM" xr:uid="{6740F414-6D58-4994-A5B6-2BD47EC81838}"/>
    <hyperlink ref="AA12" r:id="rId7" xr:uid="{AFB27C71-873C-4038-AEB7-9828B005AB15}"/>
    <hyperlink ref="AA13" r:id="rId8" xr:uid="{083F0D37-E3BC-429B-B3C0-DB85EC486532}"/>
    <hyperlink ref="AA14" r:id="rId9" xr:uid="{3D57D1D8-3449-4E5E-8316-43F49A58D50C}"/>
    <hyperlink ref="AA15" r:id="rId10" xr:uid="{22776E34-7B85-4B19-A8AF-599CBB5AFD14}"/>
    <hyperlink ref="AA16" r:id="rId11" xr:uid="{DFF5D004-43C9-4875-9890-373D19304163}"/>
    <hyperlink ref="AA17" r:id="rId12" xr:uid="{6DB13DE2-0488-47EF-9BBC-B79B1337A8F0}"/>
    <hyperlink ref="W18:W19" r:id="rId13" display="HTTP://NO-EXISTEN-LINK.COM" xr:uid="{51472F49-A166-489E-AC4E-0127960D9B8C}"/>
    <hyperlink ref="AA18" r:id="rId14" xr:uid="{ABF96596-89EB-4DFF-AA8D-F9F08D5E20F2}"/>
    <hyperlink ref="AA19" r:id="rId15" xr:uid="{02EC1C24-B774-462D-82F0-33E473874063}"/>
    <hyperlink ref="W20:W24" r:id="rId16" display="HTTP://NO-EXISTEN-LINK.COM" xr:uid="{7FFF42D2-1DC4-4641-BC80-9AE500CC6793}"/>
    <hyperlink ref="W25:W27" r:id="rId17" display="HTTP://NO-EXISTEN-LINK.COM" xr:uid="{9E98FA6A-CEB2-44BF-981F-B84F15B726A5}"/>
    <hyperlink ref="AA20" r:id="rId18" xr:uid="{0AC81520-ED1F-4BE8-BB98-6BDC54F558AE}"/>
    <hyperlink ref="AA21" r:id="rId19" xr:uid="{504443A2-B92A-42A4-9E26-118656642AA3}"/>
    <hyperlink ref="AA22" r:id="rId20" xr:uid="{94AA2D54-5102-4A0A-9C5F-149AEC7B8CC0}"/>
    <hyperlink ref="AA23" r:id="rId21" xr:uid="{F3CCEF56-CEA7-46C1-B75E-5B9EAD78EDFC}"/>
    <hyperlink ref="AA24" r:id="rId22" xr:uid="{DDDD49E5-5FDA-4A0A-8350-D79BD1D59BC4}"/>
    <hyperlink ref="AA25" r:id="rId23" xr:uid="{7402B2C8-9ACD-43D1-9544-5052CBEC6C91}"/>
    <hyperlink ref="AA26" r:id="rId24" xr:uid="{B1CB9BB1-588F-4120-8737-8F5449128ED4}"/>
    <hyperlink ref="AA27" r:id="rId25" xr:uid="{4D88E92C-2E5C-4E9F-8D4B-69F968BBA67F}"/>
  </hyperlinks>
  <pageMargins left="0.7" right="0.7" top="0.75" bottom="0.75" header="0.3" footer="0.3"/>
  <pageSetup orientation="portrait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2025-04-08T17:41:16Z</dcterms:created>
  <dcterms:modified xsi:type="dcterms:W3CDTF">2025-10-21T22:06:15Z</dcterms:modified>
</cp:coreProperties>
</file>