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MANDANCIA\Desktop\3TCOMANDANCIA\"/>
    </mc:Choice>
  </mc:AlternateContent>
  <bookViews>
    <workbookView xWindow="-120" yWindow="-120" windowWidth="29040" windowHeight="15840" activeTab="3"/>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externalReferences>
    <externalReference r:id="rId15"/>
  </externalReferences>
  <definedNames>
    <definedName name="Hidden_1_Tabla_4394892">Hidden_1_Tabla_439489!$A$1:$A$26</definedName>
    <definedName name="Hidden_1_Tabla_4394903">Hidden_1_Tabla_439490!$A$1:$A$26</definedName>
    <definedName name="Hidden_1_Tabla_4394904">[1]Hidden_1_Tabla_439490!$A$1:$A$26</definedName>
    <definedName name="Hidden_1_Tabla_5664183">Hidden_1_Tabla_566418!$A$1:$A$26</definedName>
    <definedName name="Hidden_1_Tabla_5664184">[1]Hidden_1_Tabla_566418!$A$1:$A$26</definedName>
    <definedName name="Hidden_2_Tabla_4394896">Hidden_2_Tabla_439489!$A$1:$A$41</definedName>
    <definedName name="Hidden_2_Tabla_4394907">Hidden_2_Tabla_439490!$A$1:$A$41</definedName>
    <definedName name="Hidden_2_Tabla_4394908">[1]Hidden_2_Tabla_439490!$A$1:$A$41</definedName>
    <definedName name="Hidden_2_Tabla_5664187">Hidden_2_Tabla_566418!$A$1:$A$41</definedName>
    <definedName name="Hidden_2_Tabla_5664188">[1]Hidden_2_Tabla_566418!$A$1:$A$41</definedName>
    <definedName name="Hidden_3_Tabla_43948913">Hidden_3_Tabla_439489!$A$1:$A$32</definedName>
    <definedName name="Hidden_3_Tabla_43949014">Hidden_3_Tabla_439490!$A$1:$A$32</definedName>
    <definedName name="Hidden_3_Tabla_43949015">[1]Hidden_3_Tabla_439490!$A$1:$A$32</definedName>
    <definedName name="Hidden_3_Tabla_56641814">Hidden_3_Tabla_566418!$A$1:$A$32</definedName>
    <definedName name="Hidden_3_Tabla_56641815">[1]Hidden_3_Tabla_566418!$A$1:$A$32</definedName>
  </definedNames>
  <calcPr calcId="0"/>
</workbook>
</file>

<file path=xl/sharedStrings.xml><?xml version="1.0" encoding="utf-8"?>
<sst xmlns="http://schemas.openxmlformats.org/spreadsheetml/2006/main" count="596" uniqueCount="285">
  <si>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</si>
  <si>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</si>
  <si>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</si>
  <si>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</si>
  <si>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</si>
  <si>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</si>
  <si>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</si>
  <si>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</si>
  <si>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</si>
  <si>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</si>
  <si>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</si>
  <si>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</si>
  <si>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</si>
  <si>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</si>
  <si>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</si>
  <si>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</si>
  <si>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</si>
  <si>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</si>
  <si>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</si>
  <si>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</si>
  <si>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</si>
  <si>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</si>
  <si>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</si>
  <si>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</si>
  <si>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</si>
  <si>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</si>
  <si>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</si>
  <si>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</si>
  <si>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</si>
  <si>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</si>
  <si>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</si>
  <si>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</si>
  <si>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</si>
  <si>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</si>
  <si>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</si>
  <si>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</si>
  <si>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</si>
  <si>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</si>
  <si>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</si>
  <si>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</si>
  <si>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439485</t>
  </si>
  <si>
    <t>439494</t>
  </si>
  <si>
    <t>439500</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</si>
  <si>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</si>
  <si>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</si>
  <si>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</si>
  <si>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</si>
  <si>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</si>
  <si>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</si>
  <si>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</si>
  <si>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</si>
  <si>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</si>
  <si>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</si>
  <si>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</si>
  <si>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</si>
  <si>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</si>
  <si>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</si>
  <si>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</si>
  <si>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</si>
  <si>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Tabla_439489</t>
  </si>
  <si>
    <t>Monto de los derechos o aprovechamientos aplicables, en su caso</t>
  </si>
  <si>
    <t>Sustento legal para su cobro</t>
  </si>
  <si>
    <t>Lugares donde se efectúa el pago 
Tabla_439491</t>
  </si>
  <si>
    <t>Fundamento jurídico-administrativo de la existencia del trámite</t>
  </si>
  <si>
    <t>Derechos del usuario</t>
  </si>
  <si>
    <t>Información adicional del trámite, en su caso</t>
  </si>
  <si>
    <t>Medio que permita el envío de consultas y documentos 
Tabla_566418</t>
  </si>
  <si>
    <t>Lugares para reportar presuntas anomalías 
Tabla_439490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</si>
  <si>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</si>
  <si>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</si>
  <si>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</si>
  <si>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</si>
  <si>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</si>
  <si>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</si>
  <si>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</si>
  <si>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</si>
  <si>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</si>
  <si>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</si>
  <si>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</si>
  <si>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</si>
  <si>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</si>
  <si>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</si>
  <si>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</si>
  <si>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</si>
  <si>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</si>
  <si>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</si>
  <si>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</si>
  <si>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</si>
  <si>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</si>
  <si>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</si>
  <si>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</si>
  <si>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</si>
  <si>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</si>
  <si>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</si>
  <si>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</si>
  <si>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</si>
  <si>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</si>
  <si>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</si>
  <si>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</si>
  <si>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</si>
  <si>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</si>
  <si>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</si>
  <si>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</si>
  <si>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</si>
  <si>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</si>
  <si>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</si>
  <si>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</si>
  <si>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</si>
  <si>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</si>
  <si>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</si>
  <si>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</si>
  <si>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</si>
  <si>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</si>
  <si>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</si>
  <si>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</si>
  <si>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</si>
  <si>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</si>
  <si>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</si>
  <si>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</si>
  <si>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</si>
  <si>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</si>
  <si>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</si>
  <si>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</si>
  <si>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</si>
  <si>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</si>
  <si>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</si>
  <si>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</si>
  <si>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</si>
  <si>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</si>
  <si>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</si>
  <si>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</si>
  <si>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</si>
  <si>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</si>
  <si>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</si>
  <si>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</si>
  <si>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</si>
  <si>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</si>
  <si>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</si>
  <si>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</si>
  <si>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</si>
  <si>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</si>
  <si>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</si>
  <si>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</si>
  <si>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</si>
  <si>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</si>
  <si>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</si>
  <si>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</si>
  <si>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</si>
  <si>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</si>
  <si>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</si>
  <si>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</si>
  <si>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</si>
  <si>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</si>
  <si>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</si>
  <si>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</si>
  <si>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</si>
  <si>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</si>
  <si>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</si>
  <si>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</si>
  <si>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</si>
  <si>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</si>
  <si>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</si>
  <si>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</si>
  <si>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</si>
  <si>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</si>
  <si>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</si>
  <si>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</si>
  <si>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</si>
  <si>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</si>
  <si>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</si>
  <si>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</si>
  <si>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</si>
  <si>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</si>
  <si>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</si>
  <si>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</si>
  <si>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</si>
  <si>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</si>
  <si>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</si>
  <si>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</si>
  <si>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</si>
  <si>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</si>
  <si>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</si>
  <si>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</si>
  <si>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</si>
  <si>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</si>
  <si>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</si>
  <si>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</si>
  <si>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</si>
  <si>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</si>
  <si>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</si>
  <si>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</si>
  <si>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</si>
  <si>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</si>
  <si>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</si>
  <si>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</si>
  <si>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</si>
  <si>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</si>
  <si>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</si>
  <si>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</si>
  <si>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</si>
  <si>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</si>
  <si>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</si>
  <si>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</si>
  <si>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</si>
  <si>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</si>
  <si>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</si>
  <si>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</si>
  <si>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</si>
  <si>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</si>
  <si>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</si>
  <si>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</si>
  <si>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</si>
  <si>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</si>
  <si>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</si>
  <si>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</si>
  <si>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</si>
  <si>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</si>
  <si>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</si>
  <si>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</si>
  <si>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</si>
  <si>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</si>
  <si>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</si>
  <si>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</si>
  <si>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</si>
  <si>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</si>
  <si>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</si>
  <si>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</si>
  <si>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</si>
  <si>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</si>
  <si>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</si>
  <si>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</si>
  <si>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</si>
  <si>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</si>
  <si>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</si>
  <si>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</si>
  <si>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</si>
  <si>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</si>
  <si>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</si>
  <si>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</si>
  <si>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</si>
  <si>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</si>
  <si>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</si>
  <si>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</si>
  <si>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</si>
  <si>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</si>
  <si>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</si>
  <si>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</si>
  <si>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</si>
  <si>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</si>
  <si>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</si>
  <si>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</si>
  <si>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</si>
  <si>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</si>
  <si>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</si>
  <si>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</si>
  <si>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</si>
  <si>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</si>
  <si>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Informe Policial Homologado</t>
  </si>
  <si>
    <t xml:space="preserve">NO APLICA </t>
  </si>
  <si>
    <t>NO APLICA</t>
  </si>
  <si>
    <t>https://www.gob.mx/cms/uploads/attachment/file/394020/IPH_HECHO_PROBABLEMENTE_DELICTIVO.PDF</t>
  </si>
  <si>
    <t>POLICIA MUNICIPAL</t>
  </si>
  <si>
    <t xml:space="preserve">COMANDANCIA MUNICIPAL </t>
  </si>
  <si>
    <t xml:space="preserve">SIN NUMERO </t>
  </si>
  <si>
    <t xml:space="preserve">CATEMACO </t>
  </si>
  <si>
    <t>CATEMACO</t>
  </si>
  <si>
    <t>comandancia@municipiocatemacover.gob.mx</t>
  </si>
  <si>
    <t xml:space="preserve">24 HORAS </t>
  </si>
  <si>
    <t>TESORERIA</t>
  </si>
  <si>
    <t>juanjoserosariomorales@municipiocatemacover.gob.mx</t>
  </si>
  <si>
    <t>VENUSTIANO CARRANZA</t>
  </si>
  <si>
    <t>SIN NUMERO</t>
  </si>
  <si>
    <t>34</t>
  </si>
  <si>
    <t>CATEAMACO</t>
  </si>
  <si>
    <t>30</t>
  </si>
  <si>
    <t>9431814</t>
  </si>
  <si>
    <t>Venustiano Carranza</t>
  </si>
  <si>
    <t>S/N</t>
  </si>
  <si>
    <t>Centro</t>
  </si>
  <si>
    <t/>
  </si>
  <si>
    <t>Catemaco</t>
  </si>
  <si>
    <t>95870</t>
  </si>
  <si>
    <t>INTERNO</t>
  </si>
  <si>
    <t>DIRECTO</t>
  </si>
  <si>
    <t>MARIA BOETTIGER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</si>
</sst>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0" fontId="2"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Transparencia/Downloads/LTAIPVIL15X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Tabla_439489"/>
      <sheetName val="Hidden_1_Tabla_439489"/>
      <sheetName val="Hidden_2_Tabla_439489"/>
      <sheetName val="Hidden_3_Tabla_439489"/>
      <sheetName val="Tabla_439491"/>
      <sheetName val="Tabla_566418"/>
      <sheetName val="Hidden_1_Tabla_566418"/>
      <sheetName val="Hidden_2_Tabla_566418"/>
      <sheetName val="Hidden_3_Tabla_566418"/>
      <sheetName val="Tabla_439490"/>
      <sheetName val="Hidden_1_Tabla_439490"/>
      <sheetName val="Hidden_2_Tabla_439490"/>
      <sheetName val="Hidden_3_Tabla_439490"/>
    </sheetNames>
    <sheetDataSet>
      <sheetData sheetId="0"/>
      <sheetData sheetId="1"/>
      <sheetData sheetId="2"/>
      <sheetData sheetId="3"/>
      <sheetData sheetId="4"/>
      <sheetData sheetId="5"/>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10"/>
      <sheetData sheetId="11">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2">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gob.mx/cms/uploads/attachment/file/394020/IPH_HECHO_PROBABLEMENTE_DELICTIVO.PDF"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comandancia@municipiocatemacover.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opLeftCell="Y2" workbookViewId="0">
      <selection activeCell="AA8" sqref="A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20" bestFit="1" customWidth="1"/>
    <col min="6" max="6" width="32.7109375" bestFit="1" customWidth="1"/>
    <col min="7" max="7" width="19.28515625" bestFit="1" customWidth="1"/>
    <col min="8" max="8" width="48.7109375" bestFit="1" customWidth="1"/>
    <col min="9" max="9" width="30.85546875" bestFit="1" customWidth="1"/>
    <col min="10" max="10" width="34.42578125" bestFit="1" customWidth="1"/>
    <col min="11" max="11" width="44.28515625" bestFit="1" customWidth="1"/>
    <col min="12" max="12" width="43.42578125" bestFit="1" customWidth="1"/>
    <col min="13" max="13" width="59.140625" bestFit="1" customWidth="1"/>
    <col min="14" max="14" width="58.42578125" bestFit="1" customWidth="1"/>
    <col min="15" max="15" width="32.5703125" bestFit="1" customWidth="1"/>
    <col min="16" max="16" width="53.28515625" bestFit="1" customWidth="1"/>
    <col min="17" max="17" width="56.28515625" bestFit="1" customWidth="1"/>
    <col min="18" max="18" width="24.85546875" bestFit="1" customWidth="1"/>
    <col min="19" max="19" width="46" bestFit="1" customWidth="1"/>
    <col min="20" max="20" width="54.140625" bestFit="1" customWidth="1"/>
    <col min="21" max="21" width="18.5703125" bestFit="1" customWidth="1"/>
    <col min="22" max="22" width="38.5703125" bestFit="1" customWidth="1"/>
    <col min="23" max="23" width="47.7109375" bestFit="1" customWidth="1"/>
    <col min="24" max="24" width="46" bestFit="1" customWidth="1"/>
    <col min="25" max="25" width="78.7109375" bestFit="1" customWidth="1"/>
    <col min="26" max="26" width="73.140625" bestFit="1" customWidth="1"/>
    <col min="27" max="27" width="17.5703125" bestFit="1" customWidth="1"/>
    <col min="28" max="28" width="20" bestFit="1" customWidth="1"/>
    <col min="29" max="29" width="8" bestFit="1" customWidth="1"/>
  </cols>
  <sheetData>
    <row r="1" spans="1:29" hidden="1" x14ac:dyDescent="0.25">
      <c r="A1" t="s">
        <v>0</v>
      </c>
    </row>
    <row r="2" spans="1:29" x14ac:dyDescent="0.25">
      <c r="A2" s="7" t="s">
        <v>1</v>
      </c>
      <c r="B2" s="8"/>
      <c r="C2" s="8"/>
      <c r="D2" s="7" t="s">
        <v>2</v>
      </c>
      <c r="E2" s="8"/>
      <c r="F2" s="8"/>
      <c r="G2" s="7" t="s">
        <v>3</v>
      </c>
      <c r="H2" s="8"/>
      <c r="I2" s="8"/>
    </row>
    <row r="3" spans="1:29" x14ac:dyDescent="0.25">
      <c r="A3" s="9" t="s">
        <v>4</v>
      </c>
      <c r="B3" s="8"/>
      <c r="C3" s="8"/>
      <c r="D3" s="9" t="s">
        <v>5</v>
      </c>
      <c r="E3" s="8"/>
      <c r="F3" s="8"/>
      <c r="G3" s="9" t="s">
        <v>6</v>
      </c>
      <c r="H3" s="8"/>
      <c r="I3" s="8"/>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7" t="s">
        <v>43</v>
      </c>
      <c r="B6" s="8"/>
      <c r="C6" s="8"/>
      <c r="D6" s="8"/>
      <c r="E6" s="8"/>
      <c r="F6" s="8"/>
      <c r="G6" s="8"/>
      <c r="H6" s="8"/>
      <c r="I6" s="8"/>
      <c r="J6" s="8"/>
      <c r="K6" s="8"/>
      <c r="L6" s="8"/>
      <c r="M6" s="8"/>
      <c r="N6" s="8"/>
      <c r="O6" s="8"/>
      <c r="P6" s="8"/>
      <c r="Q6" s="8"/>
      <c r="R6" s="8"/>
      <c r="S6" s="8"/>
      <c r="T6" s="8"/>
      <c r="U6" s="8"/>
      <c r="V6" s="8"/>
      <c r="W6" s="8"/>
      <c r="X6" s="8"/>
      <c r="Y6" s="8"/>
      <c r="Z6" s="8"/>
      <c r="AA6" s="8"/>
      <c r="AB6" s="8"/>
      <c r="AC6" s="8"/>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25">
      <c r="A8">
        <v>2022</v>
      </c>
      <c r="B8" s="4">
        <v>44743</v>
      </c>
      <c r="C8" s="4">
        <v>44834</v>
      </c>
      <c r="D8" t="s">
        <v>257</v>
      </c>
      <c r="F8" t="s">
        <v>282</v>
      </c>
      <c r="G8" t="s">
        <v>283</v>
      </c>
      <c r="I8" t="s">
        <v>258</v>
      </c>
      <c r="O8" t="s">
        <v>259</v>
      </c>
      <c r="P8">
        <v>1</v>
      </c>
      <c r="Q8" t="s">
        <v>259</v>
      </c>
      <c r="S8">
        <v>2</v>
      </c>
      <c r="W8">
        <v>3</v>
      </c>
      <c r="X8">
        <v>4</v>
      </c>
      <c r="Y8" s="5" t="s">
        <v>260</v>
      </c>
      <c r="Z8" t="s">
        <v>261</v>
      </c>
      <c r="AA8" s="4">
        <v>44807</v>
      </c>
      <c r="AB8" s="4">
        <v>44743</v>
      </c>
    </row>
  </sheetData>
  <mergeCells count="7">
    <mergeCell ref="A6:AC6"/>
    <mergeCell ref="A2:C2"/>
    <mergeCell ref="D2:F2"/>
    <mergeCell ref="G2:I2"/>
    <mergeCell ref="A3:C3"/>
    <mergeCell ref="D3:F3"/>
    <mergeCell ref="G3:I3"/>
  </mergeCells>
  <hyperlinks>
    <hyperlink ref="Y8"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Q15" sqref="Q15"/>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ht="30" x14ac:dyDescent="0.25">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row r="4" spans="1:17" ht="25.5" x14ac:dyDescent="0.25">
      <c r="A4" s="3">
        <v>4</v>
      </c>
      <c r="B4" s="6" t="s">
        <v>275</v>
      </c>
      <c r="C4" s="6" t="s">
        <v>269</v>
      </c>
      <c r="D4" s="6" t="s">
        <v>136</v>
      </c>
      <c r="E4" s="6" t="s">
        <v>276</v>
      </c>
      <c r="F4" s="6" t="s">
        <v>277</v>
      </c>
      <c r="G4" s="6" t="s">
        <v>277</v>
      </c>
      <c r="H4" s="6" t="s">
        <v>142</v>
      </c>
      <c r="I4" s="6" t="s">
        <v>278</v>
      </c>
      <c r="J4" s="6" t="s">
        <v>7</v>
      </c>
      <c r="K4" s="6" t="s">
        <v>279</v>
      </c>
      <c r="L4" s="6" t="s">
        <v>272</v>
      </c>
      <c r="M4" s="6" t="s">
        <v>280</v>
      </c>
      <c r="N4" s="6" t="s">
        <v>274</v>
      </c>
      <c r="O4" s="6" t="s">
        <v>204</v>
      </c>
      <c r="P4" s="6" t="s">
        <v>281</v>
      </c>
      <c r="Q4" s="6" t="s">
        <v>279</v>
      </c>
    </row>
  </sheetData>
  <dataValidations count="6">
    <dataValidation type="list" allowBlank="1" showErrorMessage="1" sqref="D5:D201">
      <formula1>Hidden_1_Tabla_4394903</formula1>
    </dataValidation>
    <dataValidation type="list" allowBlank="1" showErrorMessage="1" sqref="H5:H201">
      <formula1>Hidden_2_Tabla_4394907</formula1>
    </dataValidation>
    <dataValidation type="list" allowBlank="1" showErrorMessage="1" sqref="O5:O201">
      <formula1>Hidden_3_Tabla_43949014</formula1>
    </dataValidation>
    <dataValidation type="list" allowBlank="1" showErrorMessage="1" sqref="D4">
      <formula1>Hidden_1_Tabla_4394904</formula1>
    </dataValidation>
    <dataValidation type="list" allowBlank="1" showErrorMessage="1" sqref="H4">
      <formula1>Hidden_2_Tabla_4394908</formula1>
    </dataValidation>
    <dataValidation type="list" allowBlank="1" showErrorMessage="1" sqref="O4">
      <formula1>Hidden_3_Tabla_43949015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O3" workbookViewId="0">
      <selection activeCell="D4" sqref="D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ht="30"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25">
      <c r="A4">
        <v>1</v>
      </c>
      <c r="B4" t="s">
        <v>262</v>
      </c>
      <c r="C4" t="s">
        <v>117</v>
      </c>
      <c r="D4" t="s">
        <v>284</v>
      </c>
      <c r="E4" t="s">
        <v>263</v>
      </c>
      <c r="F4" t="s">
        <v>263</v>
      </c>
      <c r="G4" t="s">
        <v>140</v>
      </c>
      <c r="H4" t="s">
        <v>264</v>
      </c>
      <c r="I4">
        <v>1</v>
      </c>
      <c r="J4" t="s">
        <v>265</v>
      </c>
      <c r="K4">
        <v>32</v>
      </c>
      <c r="L4" t="s">
        <v>265</v>
      </c>
      <c r="M4">
        <v>32</v>
      </c>
      <c r="N4" t="s">
        <v>204</v>
      </c>
      <c r="O4">
        <v>95870</v>
      </c>
      <c r="Q4">
        <v>2949430055</v>
      </c>
      <c r="R4" s="5" t="s">
        <v>266</v>
      </c>
      <c r="S4" t="s">
        <v>267</v>
      </c>
    </row>
  </sheetData>
  <dataValidations count="3">
    <dataValidation type="list" allowBlank="1" showErrorMessage="1" sqref="C4:C201">
      <formula1>Hidden_1_Tabla_4394892</formula1>
    </dataValidation>
    <dataValidation type="list" allowBlank="1" showErrorMessage="1" sqref="G4:G201">
      <formula1>Hidden_2_Tabla_4394896</formula1>
    </dataValidation>
    <dataValidation type="list" allowBlank="1" showErrorMessage="1" sqref="N4:N201">
      <formula1>Hidden_3_Tabla_43948913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tabSelected="1"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207</v>
      </c>
    </row>
    <row r="3" spans="1:2" x14ac:dyDescent="0.25">
      <c r="A3" s="1" t="s">
        <v>92</v>
      </c>
      <c r="B3" s="1" t="s">
        <v>208</v>
      </c>
    </row>
    <row r="4" spans="1:2" x14ac:dyDescent="0.25">
      <c r="A4">
        <v>2</v>
      </c>
      <c r="B4" t="s">
        <v>268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J3" workbookViewId="0">
      <selection activeCell="V4" sqref="V4"/>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30" x14ac:dyDescent="0.25">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row r="4" spans="1:16" ht="25.5" x14ac:dyDescent="0.25">
      <c r="A4" s="3">
        <v>3</v>
      </c>
      <c r="B4" s="6">
        <v>2949431814</v>
      </c>
      <c r="C4" s="6" t="s">
        <v>269</v>
      </c>
      <c r="D4" s="6" t="s">
        <v>117</v>
      </c>
      <c r="E4" s="6" t="s">
        <v>270</v>
      </c>
      <c r="F4" s="6" t="s">
        <v>271</v>
      </c>
      <c r="G4" s="6" t="s">
        <v>271</v>
      </c>
      <c r="H4" s="6" t="s">
        <v>140</v>
      </c>
      <c r="I4" s="6" t="s">
        <v>265</v>
      </c>
      <c r="J4" s="6" t="s">
        <v>272</v>
      </c>
      <c r="K4" s="6" t="s">
        <v>273</v>
      </c>
      <c r="L4" s="6" t="s">
        <v>272</v>
      </c>
      <c r="M4" s="6" t="s">
        <v>265</v>
      </c>
      <c r="N4" s="6" t="s">
        <v>274</v>
      </c>
      <c r="O4" s="6" t="s">
        <v>204</v>
      </c>
      <c r="P4" s="6">
        <v>95870</v>
      </c>
    </row>
  </sheetData>
  <dataValidations count="6">
    <dataValidation type="list" allowBlank="1" showErrorMessage="1" sqref="D5:D201">
      <formula1>Hidden_1_Tabla_5664183</formula1>
    </dataValidation>
    <dataValidation type="list" allowBlank="1" showErrorMessage="1" sqref="H5:H201">
      <formula1>Hidden_2_Tabla_5664187</formula1>
    </dataValidation>
    <dataValidation type="list" allowBlank="1" showErrorMessage="1" sqref="O5:O201">
      <formula1>Hidden_3_Tabla_56641814</formula1>
    </dataValidation>
    <dataValidation type="list" allowBlank="1" showErrorMessage="1" sqref="D4">
      <formula1>Hidden_1_Tabla_5664184</formula1>
    </dataValidation>
    <dataValidation type="list" allowBlank="1" showErrorMessage="1" sqref="H4">
      <formula1>Hidden_2_Tabla_5664188</formula1>
    </dataValidation>
    <dataValidation type="list" allowBlank="1" showErrorMessage="1" sqref="O4">
      <formula1>Hidden_3_Tabla_56641815</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COMANDANCIA</cp:lastModifiedBy>
  <dcterms:created xsi:type="dcterms:W3CDTF">2022-09-28T15:29:46Z</dcterms:created>
  <dcterms:modified xsi:type="dcterms:W3CDTF">2022-10-03T14:02:39Z</dcterms:modified>
</cp:coreProperties>
</file>