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(VIDAL)\Desktop\MODIFICACIONES\COMERCIO MODIF\"/>
    </mc:Choice>
  </mc:AlternateContent>
  <xr:revisionPtr revIDLastSave="0" documentId="13_ncr:1_{08540EB8-95A1-4C12-A4E6-C2A705485B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322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<sst xmlns="http://schemas.openxmlformats.org/spreadsheetml/2006/main" count="1010" uniqueCount="369">
  <si>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</si>
  <si>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</si>
  <si>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</si>
  <si>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</si>
  <si>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</si>
  <si>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</si>
  <si>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</si>
  <si>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</si>
  <si>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</si>
  <si>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</si>
  <si>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</si>
  <si>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</si>
  <si>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</si>
  <si>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</si>
  <si>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</si>
  <si>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</si>
  <si>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</si>
  <si>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</si>
  <si>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</si>
  <si>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</si>
  <si>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</si>
  <si>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</si>
  <si>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</si>
  <si>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</si>
  <si>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</si>
  <si>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</si>
  <si>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</si>
  <si>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</si>
  <si>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572003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</si>
  <si>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</si>
  <si>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</si>
  <si>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</si>
  <si>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</si>
  <si>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</si>
  <si>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</si>
  <si>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</si>
  <si>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</si>
  <si>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</si>
  <si>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</si>
  <si>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</si>
  <si>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</si>
  <si>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</si>
  <si>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</si>
  <si>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</si>
  <si>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</si>
  <si>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</si>
  <si>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</si>
  <si>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</si>
  <si>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</si>
  <si>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</si>
  <si>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</si>
  <si>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</si>
  <si>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</si>
  <si>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</si>
  <si>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</si>
  <si>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</si>
  <si>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</si>
  <si>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</si>
  <si>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</si>
  <si>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</si>
  <si>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</si>
  <si>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</si>
  <si>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</si>
  <si>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</si>
  <si>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</si>
  <si>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</si>
  <si>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</si>
  <si>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</si>
  <si>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</si>
  <si>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</si>
  <si>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</si>
  <si>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</si>
  <si>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</si>
  <si>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</si>
  <si>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</si>
  <si>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</si>
  <si>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</si>
  <si>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</si>
  <si>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</si>
  <si>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</si>
  <si>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</si>
  <si>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</si>
  <si>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</si>
  <si>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</si>
  <si>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</si>
  <si>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</si>
  <si>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</si>
  <si>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</si>
  <si>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Apertura de Licencia de Funcionamiento</t>
  </si>
  <si>
    <t>Articulos 61 Fracciones I y IX, 195, 200 y 302 del Codigo Hacendario Municipal y Articulos 17 y 18 Fracciones I y II del Reglamento de Comercio Munical vigente para la Ciudad de Catemaco, Veracruz.</t>
  </si>
  <si>
    <t>Tesoreria</t>
  </si>
  <si>
    <t>Grupo Bacs Proyectos y Desarrollos de Ingenieria Inmobiliaria</t>
  </si>
  <si>
    <t>Bar "El Cardenal"</t>
  </si>
  <si>
    <t>https://drive.google.com/file/d/1xuc4ry3Vk8NjCzCpptu0JcbyTsNC_QbI/view?usp=sharing</t>
  </si>
  <si>
    <t>https://drive.google.com/file/d/120_RYeWB7_-R_JUb4sQk7fS8hocgvHuD/view?usp=sharing</t>
  </si>
  <si>
    <t>Con respecto a las columnas W y Y, no aplica, toda vez, que los contratos son aplicables en relacion al articulo 17 del Reglamento de Comercio Vigente para la Ciudad de Catemaco, Veracruz.</t>
  </si>
  <si>
    <t xml:space="preserve">Simona </t>
  </si>
  <si>
    <t>Márquez</t>
  </si>
  <si>
    <t xml:space="preserve">Gutiérrez </t>
  </si>
  <si>
    <t>Abarrotes "Casa Sim"</t>
  </si>
  <si>
    <t>https://drive.google.com/file/d/1RLgB_3J70Iz73RzEcIx_i0hDI4aCqrkD/view?usp=sharing</t>
  </si>
  <si>
    <t>https://drive.google.com/file/d/18bXKkDwGux1rKGOlmj4P3e3y9JrsnkzR/view?usp=sharing</t>
  </si>
  <si>
    <t xml:space="preserve">Luis </t>
  </si>
  <si>
    <t>Betaza</t>
  </si>
  <si>
    <t>Flores</t>
  </si>
  <si>
    <t>Abarrotes "Flor"</t>
  </si>
  <si>
    <t>https://drive.google.com/file/d/1WPpH3IauPqPvJfIW3jBzz2Hwn7_GurEH/view?usp=sharing</t>
  </si>
  <si>
    <t>https://drive.google.com/file/d/18h5ujyt8TTQcw0_bMZoVectK6g8B_1SD/view?usp=sharing</t>
  </si>
  <si>
    <t xml:space="preserve">María Antonia </t>
  </si>
  <si>
    <t>Martínez</t>
  </si>
  <si>
    <t>Hernández</t>
  </si>
  <si>
    <t>Abarrotes "Adan"</t>
  </si>
  <si>
    <t>https://drive.google.com/file/d/1kNvsH0JXhuM3Ad6FMEPHLgfixRVaYVbF/view?usp=sharing</t>
  </si>
  <si>
    <t>https://drive.google.com/file/d/18b6WnmzP17RCCgFYAMCAaFQwlH9v4ZaL/view?usp=sharing</t>
  </si>
  <si>
    <t>Restaurante-Bar "El Faisán"</t>
  </si>
  <si>
    <t>https://drive.google.com/file/d/1iqpCo6fL3otfcNpRG1P_uxkO4bpqNJst/view?usp=sharing</t>
  </si>
  <si>
    <t>https://drive.google.com/file/d/1gFgzS9_Xwi0_1JDFvtg1we3WMLBzVi7v/view?usp=sharing</t>
  </si>
  <si>
    <t>Julio</t>
  </si>
  <si>
    <t xml:space="preserve">García </t>
  </si>
  <si>
    <t>Elox</t>
  </si>
  <si>
    <t>Abarrotes "Julibren"</t>
  </si>
  <si>
    <t>https://drive.google.com/file/d/1wDaWn_p7Co1rHPpMdcp1hqxkyS7g7Cwl/view?usp=sharing</t>
  </si>
  <si>
    <t>https://drive.google.com/file/d/1IOEoRMh2uFBXeVfDoM79MvVNwYjS77ET/view?usp=sharing</t>
  </si>
  <si>
    <t xml:space="preserve">Filiberta </t>
  </si>
  <si>
    <t>Fragoso</t>
  </si>
  <si>
    <t>Tlacuatl</t>
  </si>
  <si>
    <t>Taquería "Carnitas Acayucan"</t>
  </si>
  <si>
    <t>https://drive.google.com/file/d/1d4HP9ejpz8eefUiVOGOgII8K7flMMZwa/view?usp=sharing</t>
  </si>
  <si>
    <t>https://drive.google.com/file/d/1BDLoH863X5euMUSya1K69rZL4u6YcYXY/view?usp=sharing</t>
  </si>
  <si>
    <t xml:space="preserve">Araceli </t>
  </si>
  <si>
    <t xml:space="preserve">Abrajan </t>
  </si>
  <si>
    <t>Toga</t>
  </si>
  <si>
    <t>Expendio de Tortillas "El Panteón"</t>
  </si>
  <si>
    <t>https://drive.google.com/file/d/1Knt4_smJ7BC4sKPcCd7izhvz5Te2FhTa/view?usp=sharing</t>
  </si>
  <si>
    <t>https://drive.google.com/file/d/1zYEYPDMwSlEj60y4EmSMl08vf3R12qvE/view?usp=sharing</t>
  </si>
  <si>
    <t>Expendio de Tortillas "Ary"</t>
  </si>
  <si>
    <t>https://drive.google.com/file/d/1Mt7DlbULO7HVSUXCHONZAfZeKq7oHVjb/view?usp=sharing</t>
  </si>
  <si>
    <t>https://drive.google.com/file/d/1elpGxgb6IEiSTN6_-PV7f-lZeJjnUDHO/view?usp=sharing</t>
  </si>
  <si>
    <t>Irma Claudia</t>
  </si>
  <si>
    <t>Victorino</t>
  </si>
  <si>
    <t>Abarrotes "Mi Tiendita"</t>
  </si>
  <si>
    <t>https://drive.google.com/file/d/1dWHX_jYTj119OT6VAVXEyli2BfxpbU9q/view?usp=sharing</t>
  </si>
  <si>
    <t>https://drive.google.com/file/d/1otWQ9zbvKBJnJoCygVmSqbIIdx4z67cf/view?usp=sharing</t>
  </si>
  <si>
    <t>Expendio de Tortillas "6 de Enero"</t>
  </si>
  <si>
    <t>https://drive.google.com/file/d/1CDc7gl17iW7vJ-IabJR-2tfk9iDz3XyC/view?usp=sharing</t>
  </si>
  <si>
    <t>https://drive.google.com/file/d/1Z-jIq8DGOr-UlUesAOvrrdDb9r6tyu6e/view?usp=sharing</t>
  </si>
  <si>
    <t xml:space="preserve">Jose </t>
  </si>
  <si>
    <t>Plutarco</t>
  </si>
  <si>
    <t>Toscano</t>
  </si>
  <si>
    <t>Abarrotes "Josymar"</t>
  </si>
  <si>
    <t>https://drive.google.com/file/d/1N4IU2AFpOa8x1h-2a5uVPfNT-jYmbzmI/view?usp=sharing</t>
  </si>
  <si>
    <t>https://drive.google.com/file/d/1G4-UGnhwYbCSSmsY6v-MnD_D6NzdsyDa/view?usp=sharing</t>
  </si>
  <si>
    <t>Zuri Saday</t>
  </si>
  <si>
    <t>Baxin</t>
  </si>
  <si>
    <t>Sánchez</t>
  </si>
  <si>
    <t>Tienda Deportiva "Velocity Fit"</t>
  </si>
  <si>
    <t>https://drive.google.com/file/d/11AoiXqJrBCAV-B_k6OmyqOaD3AB_uM6-/view?usp=sharing</t>
  </si>
  <si>
    <t>https://drive.google.com/file/d/1WXIdEgMisOwJgJS_7dKpIQvrJ5Pm-Ato/view?usp=sharing</t>
  </si>
  <si>
    <t xml:space="preserve">Ofelia </t>
  </si>
  <si>
    <t>Roque</t>
  </si>
  <si>
    <t>Martinez</t>
  </si>
  <si>
    <t>Taqueria "Ya vas Carnal 1"</t>
  </si>
  <si>
    <t>https://drive.google.com/file/d/1YPGFn7qCFSs8q50kUrxeV_AyhrS8tz2P/view?usp=sharing</t>
  </si>
  <si>
    <t>https://drive.google.com/file/d/1z2S7Tw2J0g79z7teq23tm3OGJ-5fSLIc/view?usp=sharing</t>
  </si>
  <si>
    <t>Taqueria "Ya vas Carnal 2"</t>
  </si>
  <si>
    <t>https://drive.google.com/file/d/186VVwhy9ad9PQ8LNvmuUhZRhQi5nav3I/view?usp=sharing</t>
  </si>
  <si>
    <t>https://drive.google.com/file/d/1gxV1ZIkXh0R5wf0YnGs4SuDs-Zr4R9k8/view?usp=sharing</t>
  </si>
  <si>
    <t>Gilberto</t>
  </si>
  <si>
    <t>Quiñones</t>
  </si>
  <si>
    <t>Cordova</t>
  </si>
  <si>
    <t>Pollos Asados "Blanquita"</t>
  </si>
  <si>
    <t>https://drive.google.com/file/d/1po6stY-GWgo3JrsS99HHL4tU8jIEC7AF/view?usp=sharing</t>
  </si>
  <si>
    <t>https://drive.google.com/file/d/12jGJ0YCYQUbMecQtEBjkHzo-nQvD5dRj/view?usp=sharing</t>
  </si>
  <si>
    <t xml:space="preserve">Tomasa </t>
  </si>
  <si>
    <t>Chigo</t>
  </si>
  <si>
    <t>Marcial</t>
  </si>
  <si>
    <t>Abarrotes "La Naranjera"</t>
  </si>
  <si>
    <t>https://drive.google.com/file/d/1Gqxe1BJUK0RYMwsmuQMlsqB2AwtA218i/view?usp=sharing</t>
  </si>
  <si>
    <t>https://drive.google.com/file/d/1FbNVnw0m583cLiPvpuTjDR2_njv3AbNb/view?usp=sharing</t>
  </si>
  <si>
    <t xml:space="preserve">Gloria </t>
  </si>
  <si>
    <t xml:space="preserve">Ixtepan </t>
  </si>
  <si>
    <t>Ixba</t>
  </si>
  <si>
    <t>Abarrotes con v/c "La Bichina"</t>
  </si>
  <si>
    <t>https://drive.google.com/file/d/1W3JSZmNcyv8R38dH1s2fuke6q1Q6jbYz/view?usp=sharing</t>
  </si>
  <si>
    <t>https://drive.google.com/file/d/1BpsRsJqqx20ZHNfrkhfTqvgtbn__Pfg1/view?usp=sharing</t>
  </si>
  <si>
    <t xml:space="preserve">Natividad </t>
  </si>
  <si>
    <t>Teobal</t>
  </si>
  <si>
    <t>Abarrotes "Nati"</t>
  </si>
  <si>
    <t>https://drive.google.com/file/d/14fLVdS8vcB6V87SeHOoy9aAUhEfraQ_g/view?usp=sharing</t>
  </si>
  <si>
    <t>https://drive.google.com/file/d/18x5ocpyOr00q9RUcoKxlwF1HasZgVLi4/view?usp=sharing</t>
  </si>
  <si>
    <t>Luis Alberto</t>
  </si>
  <si>
    <t>Suarez</t>
  </si>
  <si>
    <t>Ropa "Ecomoda"</t>
  </si>
  <si>
    <t>https://drive.google.com/file/d/1kUyYDIOOonDnT-_SHglp_2apLcnotF1r/view?usp=sharing</t>
  </si>
  <si>
    <t>https://drive.google.com/file/d/1V-odoPIqDppOKfCC072pUzUEZEflDCSP/view?usp=sharing</t>
  </si>
  <si>
    <t>Sarai Guadalupe</t>
  </si>
  <si>
    <t>Gracia</t>
  </si>
  <si>
    <t>Chiguil</t>
  </si>
  <si>
    <t>Abarrotes "Las Gaviotas"</t>
  </si>
  <si>
    <t>https://drive.google.com/file/d/1H01YXL8V6A_6L8Ma5VVP8CdszJWzcqYn/view?usp=sharing</t>
  </si>
  <si>
    <t>https://drive.google.com/file/d/1aPSMV16FAfzZF9FeRX7YUxeqMI7BOFgy/view?usp=sharing</t>
  </si>
  <si>
    <t xml:space="preserve">Laura </t>
  </si>
  <si>
    <t xml:space="preserve">Barrios </t>
  </si>
  <si>
    <t>Quino</t>
  </si>
  <si>
    <t>Abarrotes "Laurita"</t>
  </si>
  <si>
    <t>https://drive.google.com/file/d/1ZkS6dXctBUZ6J6DGyx2R6WsTfBJzrhJo/view?usp=sharing</t>
  </si>
  <si>
    <t>https://drive.google.com/file/d/1pHYJetGwgVQr6usr39ou1osdcSwxF4sI/view?usp=sharing</t>
  </si>
  <si>
    <t xml:space="preserve">Arturo </t>
  </si>
  <si>
    <t xml:space="preserve">Reyes </t>
  </si>
  <si>
    <t>Sota</t>
  </si>
  <si>
    <t>Carniceria "El Sureño"</t>
  </si>
  <si>
    <t>https://drive.google.com/file/d/1w21fUzWFJQCZ0KKYxiC4cl2mqA4P0ZUE/view?usp=sharing</t>
  </si>
  <si>
    <t>https://drive.google.com/file/d/1aGMeFBxS7YMpSk2DFjYSxj18IKKmtKax/view?usp=sharing</t>
  </si>
  <si>
    <t>Juan Carlos</t>
  </si>
  <si>
    <t xml:space="preserve">Ambros </t>
  </si>
  <si>
    <t xml:space="preserve">Malaga </t>
  </si>
  <si>
    <t>Ropa y Novedades "Chay"</t>
  </si>
  <si>
    <t>https://drive.google.com/file/d/1W3VV8mW4jRZyjNYjBYHCGfRcuVN1IbSD/view?usp=sharing</t>
  </si>
  <si>
    <t>https://drive.google.com/file/d/1etkn5OtMY6pfS93NPGiyoACIOiP4UtAO/view?usp=sharing</t>
  </si>
  <si>
    <t xml:space="preserve">Leonor </t>
  </si>
  <si>
    <t xml:space="preserve">Herrera </t>
  </si>
  <si>
    <t xml:space="preserve">Massiel </t>
  </si>
  <si>
    <t>Artesanias y Novedades "Toxtlan"</t>
  </si>
  <si>
    <t>https://drive.google.com/file/d/1Dt3eodcaa46we6XZQhpg77dtl_w4VmS8/view?usp=sharing</t>
  </si>
  <si>
    <t>https://drive.google.com/file/d/1ouAFzcnDgpZc8qbxQzBGC8Nzh_Bj8KIl/view?usp=sharing</t>
  </si>
  <si>
    <t>María Luz</t>
  </si>
  <si>
    <t>Velasco</t>
  </si>
  <si>
    <t>Abarrotes "San Judas Tadeo"</t>
  </si>
  <si>
    <t>https://drive.google.com/file/d/1M8ZK3wG_6Kt9gnuB9BqtCBj1iIDnUU-Y/view?usp=sharing</t>
  </si>
  <si>
    <t>https://drive.google.com/file/d/1N17TWYmYKUapmV0DFnxCtcP-jLi6CG8e/view?usp=sharing</t>
  </si>
  <si>
    <t xml:space="preserve">Margarito </t>
  </si>
  <si>
    <t xml:space="preserve">Domínguez </t>
  </si>
  <si>
    <t>Abarrotes "Las Limonarias"</t>
  </si>
  <si>
    <t>https://drive.google.com/file/d/1L6TZNB_9_3rcORUQsvO9-OkCUqUbrthi/view?usp=sharing</t>
  </si>
  <si>
    <t>https://drive.google.com/file/d/1udNnN3pxO51_hhvdOAcT6RStXZZvXDBM/view?usp=sharing</t>
  </si>
  <si>
    <t xml:space="preserve">Juana </t>
  </si>
  <si>
    <t xml:space="preserve">Salazar </t>
  </si>
  <si>
    <t>Carniceria "Mireya"</t>
  </si>
  <si>
    <t>https://drive.google.com/file/d/1ssie_3oHWwPDY5GAbzNhy45rZycVF3N5/view?usp=sharing</t>
  </si>
  <si>
    <t>https://drive.google.com/file/d/1UcMCkko_-bPFVklz5QVAEs4JVuLK6BRZ/view?usp=sharing</t>
  </si>
  <si>
    <t xml:space="preserve">Leodegario </t>
  </si>
  <si>
    <t>Moto</t>
  </si>
  <si>
    <t>Molino de Nixtamal "Diamante 1"</t>
  </si>
  <si>
    <t>https://drive.google.com/file/d/1QnpCVBkWrEEQ21bb7IyQTd58j594CCa4/view?usp=sharing</t>
  </si>
  <si>
    <t>https://drive.google.com/file/d/1Hai33Da49KiKdb2YINqu38CtolWBh4P0/view?usp=sharing</t>
  </si>
  <si>
    <t>Abarrotes "Diamante 2"</t>
  </si>
  <si>
    <t>https://drive.google.com/file/d/1vpNUDkMkG8zo3yn8jPiOGmrk3hiLqLVL/view?usp=sharing</t>
  </si>
  <si>
    <t>https://drive.google.com/file/d/1wE2Xa5DcwwxDWVrqMWSIfFpCkJxQJvWK/view?usp=sharing</t>
  </si>
  <si>
    <t>Jacqueline</t>
  </si>
  <si>
    <t xml:space="preserve">Hernández </t>
  </si>
  <si>
    <t>Miros</t>
  </si>
  <si>
    <t>Abarrotes con V/C, Vinos, Licores y Productos de Limpieza "Super Clean"</t>
  </si>
  <si>
    <t>https://drive.google.com/file/d/1S2knH30rr-Hdtfb2xWC51ClnV_-Apfvu/view?usp=sharing</t>
  </si>
  <si>
    <t>https://drive.google.com/file/d/1oCgLuLAeAPzung2WZ4GJxl_aR5FBHw1G/view?usp=sharing</t>
  </si>
  <si>
    <t>Sociedad Cooperativa de Lanchas al Servicio del Turismo</t>
  </si>
  <si>
    <t>"Deposito"</t>
  </si>
  <si>
    <t>https://drive.google.com/file/d/1ysAbbbt0PACM9hAIRwCFLJk0pI10fe89/view?usp=sharing</t>
  </si>
  <si>
    <t>https://drive.google.com/file/d/13va2I3t5XX8PoLZ8gudsN6txvpjmgX6E/view?usp=sharing</t>
  </si>
  <si>
    <t xml:space="preserve">Esmeralda </t>
  </si>
  <si>
    <t>Cobix</t>
  </si>
  <si>
    <t>Taqueria con V/C "Laurita"</t>
  </si>
  <si>
    <t>https://drive.google.com/file/d/1u7OyKi6zMjlFI5LLBxHG5gZ0l4CKUIlX/view?usp=sharing</t>
  </si>
  <si>
    <t>https://drive.google.com/file/d/1KRmKPj4Viu5zNd_CpuKdywnQ-oGI8URP/view?usp=sharing</t>
  </si>
  <si>
    <t xml:space="preserve">Aide </t>
  </si>
  <si>
    <t>Neri</t>
  </si>
  <si>
    <t>Herver</t>
  </si>
  <si>
    <t>Alberca Natural y Comedor con V/C "Huitzilin"</t>
  </si>
  <si>
    <t>https://drive.google.com/file/d/1TOQJfedyiK1Kl6gx2MC710kJrJ1JJY28/view?usp=sharing</t>
  </si>
  <si>
    <t>https://drive.google.com/file/d/1HAX4ZKsn-64uFZg5CvGlaaILzxoDFJ9j/view?usp=sharing</t>
  </si>
  <si>
    <t xml:space="preserve">Francisco Javier </t>
  </si>
  <si>
    <t xml:space="preserve">Gracia </t>
  </si>
  <si>
    <t>Bar "Kenys"</t>
  </si>
  <si>
    <t>https://drive.google.com/file/d/1hvsaRnO6PEK5cQ8H0LVgVQI5uN5y9BlW/view?usp=sharing</t>
  </si>
  <si>
    <t>https://drive.google.com/file/d/1mAzqnDh3pziMoeUqDDpvEKPWoxJLlPQ-/view?usp=sharing</t>
  </si>
  <si>
    <t xml:space="preserve">Sandra Luz </t>
  </si>
  <si>
    <t xml:space="preserve">Santiago </t>
  </si>
  <si>
    <t>Tiburcio</t>
  </si>
  <si>
    <t>Churreria y Cafeteria "La Nuez"</t>
  </si>
  <si>
    <t>https://drive.google.com/file/d/1wNW9jWJUGSqxDaurZYm7Yy8uIfGj-OII/view?usp=sharing</t>
  </si>
  <si>
    <t>https://drive.google.com/file/d/1DWFyb-hEyplK2PsozwK8f3A3qUyU4Fvv/view?usp=sharing</t>
  </si>
  <si>
    <t>Karina</t>
  </si>
  <si>
    <t>Vazquez</t>
  </si>
  <si>
    <t xml:space="preserve">Balderas </t>
  </si>
  <si>
    <t>Antojitos "La Lupe"</t>
  </si>
  <si>
    <t>https://drive.google.com/file/d/1RbGRwtFnolLZEimQcYHpAqnjtGQp-8ya/view?usp=sharing</t>
  </si>
  <si>
    <t>https://drive.google.com/file/d/1yj1tEU2DKnzKKlZTnoAdJwyQptjpoGAR/view?usp=sharing</t>
  </si>
  <si>
    <t>Guadalupe</t>
  </si>
  <si>
    <t>Chima</t>
  </si>
  <si>
    <t>Polito</t>
  </si>
  <si>
    <t>Tienda Naturista "Palomas Ceras"</t>
  </si>
  <si>
    <t>https://drive.google.com/file/d/1h55iFcI2t6z1HtBET8nrTmy-qcwsZGhL/view?usp=sharing</t>
  </si>
  <si>
    <t>https://drive.google.com/file/d/19hXvgC8OCqAP2ijPfzCx9af6upuLkO0M/view?usp=sharing</t>
  </si>
  <si>
    <t xml:space="preserve">Juan Jose </t>
  </si>
  <si>
    <t>Pablo</t>
  </si>
  <si>
    <t>Venta de Ropa "CMJ CHRISMIJU"</t>
  </si>
  <si>
    <t>https://drive.google.com/file/d/1rM46rK_Zbk8auvDo0C_NDas_AIVrPQEE/view?usp=sharing</t>
  </si>
  <si>
    <t>https://drive.google.com/file/d/1mLuAsNDOmxpdMwS7ZZzHcvp0Hitgj1Wl/view?usp=sharing</t>
  </si>
  <si>
    <t xml:space="preserve">Juan </t>
  </si>
  <si>
    <t>Valencia</t>
  </si>
  <si>
    <t>https://drive.google.com/file/d/14_ibeR5-QKVSnR159dx3cJNeEnz7u9kY/view?usp=sharing</t>
  </si>
  <si>
    <t>https://drive.google.com/file/d/1MM9OS6FmCoJB9xKUX6O4vjrPlhROfZKi/view?usp=sharing</t>
  </si>
  <si>
    <t>Juan y Oscar Alejandro</t>
  </si>
  <si>
    <t xml:space="preserve">Teobal </t>
  </si>
  <si>
    <t>Jauregui</t>
  </si>
  <si>
    <t>Abarrotes con V/C, Vinos y Licores "Otxo"</t>
  </si>
  <si>
    <t>https://drive.google.com/file/d/1Y9LK625EyBcvQMWEpQJiZUU9bkbESFi-/view?usp=sharing</t>
  </si>
  <si>
    <t>https://drive.google.com/file/d/1AsKCicerFdOdXcHZ20o9R9nPqgUF-xeN/view?usp=sharing</t>
  </si>
  <si>
    <t>Carmen</t>
  </si>
  <si>
    <t>Venta de Ropa y Novedades "Doña Carmen"</t>
  </si>
  <si>
    <t>https://drive.google.com/file/d/1EO5lZ8HW5oFiwJrIg_WIJQ5yCHheFKI_/view?usp=sharing</t>
  </si>
  <si>
    <t>https://drive.google.com/file/d/10xzBaR4Eo1VouruSy0gN8EYU7_KmWt_l/view?usp=sharing</t>
  </si>
  <si>
    <t xml:space="preserve">Ernestina </t>
  </si>
  <si>
    <t>Morales</t>
  </si>
  <si>
    <t>Abarrotes "El Cerrito"</t>
  </si>
  <si>
    <t>https://drive.google.com/file/d/1eDRIgjPma02XrALu0jlh5IeM2sV8IRcy/view?usp=sharing</t>
  </si>
  <si>
    <t>https://drive.google.com/file/d/13aqIpfYLrl7gFCuXI6Fu3D8WkQINKmoR/view?usp=sharing</t>
  </si>
  <si>
    <t xml:space="preserve">Gloria Imelda </t>
  </si>
  <si>
    <t>Jimenez</t>
  </si>
  <si>
    <t>Salcedo</t>
  </si>
  <si>
    <t>Venta de Ropa y Novedades "Odalys"</t>
  </si>
  <si>
    <t>https://drive.google.com/file/d/1VpqhuAvGBqp5DcORamA9LPPK2snfdT07/view?usp=sharing</t>
  </si>
  <si>
    <t>https://drive.google.com/file/d/1ZMYeiK-OC9zIx1XIZXqtnTcLxi4fszpZ/view?usp=sharing</t>
  </si>
  <si>
    <t xml:space="preserve">Rubi </t>
  </si>
  <si>
    <t>Olea</t>
  </si>
  <si>
    <t>Montiel</t>
  </si>
  <si>
    <t>Abarrotes con V/C, Vinos y Licores "Nicolas"</t>
  </si>
  <si>
    <t>https://drive.google.com/file/d/1T6warJAFeA_NRv5XwQef8yVCxOP2NstX/view?usp=sharing</t>
  </si>
  <si>
    <t>https://drive.google.com/file/d/15-sI1sXtsB3AwHiMMEiPBNY1SyEwKKUL/view?usp=sharing</t>
  </si>
  <si>
    <t xml:space="preserve">Leonardo </t>
  </si>
  <si>
    <t>Villalba</t>
  </si>
  <si>
    <t>Vera</t>
  </si>
  <si>
    <t>Taqueria con V/C "La Parrilla Suiza"</t>
  </si>
  <si>
    <t>https://drive.google.com/file/d/1eCgzcgbk3EyxAEAVZnYp77QVaAZ86JtJ/view?usp=sharing</t>
  </si>
  <si>
    <t>https://drive.google.com/file/d/1qoqrZUJlG0dz6DXGgrBDZz4lldcVhFf2/view?usp=sharing</t>
  </si>
  <si>
    <t xml:space="preserve">Santa María </t>
  </si>
  <si>
    <t>Ortiz</t>
  </si>
  <si>
    <t>Molino de Nixtamal y Tortillas Artesanales "El Comalito"</t>
  </si>
  <si>
    <t>https://drive.google.com/file/d/1I7IUZXnWNDjLN9RTyzsBxUO9VEsuTOAz/view?usp=sharing</t>
  </si>
  <si>
    <t>https://drive.google.com/file/d/1V7wM0X_ihVZLP6iaVD88I9ke_4DdiuFL/view?usp=sharing</t>
  </si>
  <si>
    <t xml:space="preserve">Pedro </t>
  </si>
  <si>
    <t>Abarrotes con V/C "7 Hermanos"</t>
  </si>
  <si>
    <t>https://drive.google.com/file/d/1w3NZFI0q2CUVHBy2hK-_TQOqdYLaZxev/view?usp=sharing</t>
  </si>
  <si>
    <t>https://drive.google.com/file/d/1q2E1kmZLhBP73gc3zfPlfemYKsjyswGz/view?usp=sharing</t>
  </si>
  <si>
    <t>Jose Luis</t>
  </si>
  <si>
    <t>Lara</t>
  </si>
  <si>
    <t>Cruz</t>
  </si>
  <si>
    <t>Jugueteria "Juguetiemjo"</t>
  </si>
  <si>
    <t>https://drive.google.com/file/d/1QA6z7hoVQvIOAsF26M1HJn2MQdyYzaq5/view?usp=sharing</t>
  </si>
  <si>
    <t>https://drive.google.com/file/d/1AmdDPlP7xr-AiWtzkTQadACkGcRD3pI-/view?usp=sharing</t>
  </si>
  <si>
    <t>Alberto</t>
  </si>
  <si>
    <t>Cervantes</t>
  </si>
  <si>
    <t>Abarrotes con V/C "La Pimienta"</t>
  </si>
  <si>
    <t>https://drive.google.com/file/d/1bIy6LOdY3WPdFN6MQkaRAnHiUolQF-O6/view?usp=sharing</t>
  </si>
  <si>
    <t>https://drive.google.com/file/d/1ApeaxXYUmqFtKi5Txgr4nCgXJ_GlZ07T/view?usp=sharing</t>
  </si>
  <si>
    <t xml:space="preserve">Petra </t>
  </si>
  <si>
    <t>Abarrotes con V/C "San Juditas Tadeo"</t>
  </si>
  <si>
    <t>https://drive.google.com/file/d/1jAevdygHMATSJ6wnLAiwhDDx8f4ok-am/view?usp=sharing</t>
  </si>
  <si>
    <t>https://drive.google.com/file/d/1nLyOgvCo4W_kUFJMPCVaF1Dg8eAT-BE4/view?usp=sharing</t>
  </si>
  <si>
    <t>Victor Manuel</t>
  </si>
  <si>
    <t xml:space="preserve">Munguia </t>
  </si>
  <si>
    <t>Abarrotes "Munguia Berzunza"</t>
  </si>
  <si>
    <t>https://drive.google.com/file/d/1tqN5cLyzWcH2paSTFEjT2WRQ-Toblef7/view?usp=sharing</t>
  </si>
  <si>
    <t>https://drive.google.com/file/d/1DcoP50OG5zBtekkmxzD1PCVJWVVLjqzf/view?usp=sharing</t>
  </si>
  <si>
    <t>Luis</t>
  </si>
  <si>
    <t>Utrera</t>
  </si>
  <si>
    <t>Santos</t>
  </si>
  <si>
    <t>Cantina y Video-Bar "La Bomba"</t>
  </si>
  <si>
    <t>https://drive.google.com/file/d/1SiYhaA_rNClhomTfM6CHh25z-UvwoxC_/view?usp=sharing</t>
  </si>
  <si>
    <t>https://drive.google.com/file/d/11ZMOU-sK-xhngpS9LHtBXFLrGQJJ0h4k/view?usp=sharing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</si>
</sst>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.5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5" fillId="0" borderId="0" xfId="0" applyFo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oCgLuLAeAPzung2WZ4GJxl_aR5FBHw1G/view?usp=sharing" TargetMode="External"/><Relationship Id="rId13" Type="http://schemas.openxmlformats.org/officeDocument/2006/relationships/hyperlink" Target="https://drive.google.com/file/d/1xuc4ry3Vk8NjCzCpptu0JcbyTsNC_QbI/view?usp=sharing" TargetMode="External"/><Relationship Id="rId18" Type="http://schemas.openxmlformats.org/officeDocument/2006/relationships/hyperlink" Target="https://drive.google.com/file/d/18x5ocpyOr00q9RUcoKxlwF1HasZgVLi4/view?usp=sharing" TargetMode="External"/><Relationship Id="rId26" Type="http://schemas.openxmlformats.org/officeDocument/2006/relationships/hyperlink" Target="https://drive.google.com/file/d/1nLyOgvCo4W_kUFJMPCVaF1Dg8eAT-BE4/view?usp=sharing" TargetMode="External"/><Relationship Id="rId3" Type="http://schemas.openxmlformats.org/officeDocument/2006/relationships/hyperlink" Target="https://drive.google.com/file/d/18h5ujyt8TTQcw0_bMZoVectK6g8B_1SD/view?usp=sharing" TargetMode="External"/><Relationship Id="rId21" Type="http://schemas.openxmlformats.org/officeDocument/2006/relationships/hyperlink" Target="https://drive.google.com/file/d/1DWFyb-hEyplK2PsozwK8f3A3qUyU4Fvv/view?usp=sharing" TargetMode="External"/><Relationship Id="rId7" Type="http://schemas.openxmlformats.org/officeDocument/2006/relationships/hyperlink" Target="https://drive.google.com/file/d/18x5ocpyOr00q9RUcoKxlwF1HasZgVLi4/view?usp=sharing" TargetMode="External"/><Relationship Id="rId12" Type="http://schemas.openxmlformats.org/officeDocument/2006/relationships/hyperlink" Target="https://drive.google.com/file/d/120_RYeWB7_-R_JUb4sQk7fS8hocgvHuD/view?usp=sharing" TargetMode="External"/><Relationship Id="rId17" Type="http://schemas.openxmlformats.org/officeDocument/2006/relationships/hyperlink" Target="https://drive.google.com/file/d/12jGJ0YCYQUbMecQtEBjkHzo-nQvD5dRj/view?usp=sharing" TargetMode="External"/><Relationship Id="rId25" Type="http://schemas.openxmlformats.org/officeDocument/2006/relationships/hyperlink" Target="https://drive.google.com/file/d/13aqIpfYLrl7gFCuXI6Fu3D8WkQINKmoR/view?usp=sharing" TargetMode="External"/><Relationship Id="rId2" Type="http://schemas.openxmlformats.org/officeDocument/2006/relationships/hyperlink" Target="https://drive.google.com/file/d/1EO5lZ8HW5oFiwJrIg_WIJQ5yCHheFKI_/view?usp=sharing" TargetMode="External"/><Relationship Id="rId16" Type="http://schemas.openxmlformats.org/officeDocument/2006/relationships/hyperlink" Target="https://drive.google.com/file/d/1z2S7Tw2J0g79z7teq23tm3OGJ-5fSLIc/view?usp=sharing" TargetMode="External"/><Relationship Id="rId20" Type="http://schemas.openxmlformats.org/officeDocument/2006/relationships/hyperlink" Target="https://drive.google.com/file/d/1oCgLuLAeAPzung2WZ4GJxl_aR5FBHw1G/view?usp=sharing" TargetMode="External"/><Relationship Id="rId1" Type="http://schemas.openxmlformats.org/officeDocument/2006/relationships/hyperlink" Target="https://drive.google.com/file/d/1YPGFn7qCFSs8q50kUrxeV_AyhrS8tz2P/view?usp=sharing" TargetMode="External"/><Relationship Id="rId6" Type="http://schemas.openxmlformats.org/officeDocument/2006/relationships/hyperlink" Target="https://drive.google.com/file/d/1aPSMV16FAfzZF9FeRX7YUxeqMI7BOFgy/view?usp=sharing" TargetMode="External"/><Relationship Id="rId11" Type="http://schemas.openxmlformats.org/officeDocument/2006/relationships/hyperlink" Target="https://drive.google.com/file/d/11ZMOU-sK-xhngpS9LHtBXFLrGQJJ0h4k/view?usp=sharing" TargetMode="External"/><Relationship Id="rId24" Type="http://schemas.openxmlformats.org/officeDocument/2006/relationships/hyperlink" Target="https://drive.google.com/file/d/1rM46rK_Zbk8auvDo0C_NDas_AIVrPQEE/view?usp=sharing" TargetMode="External"/><Relationship Id="rId5" Type="http://schemas.openxmlformats.org/officeDocument/2006/relationships/hyperlink" Target="https://drive.google.com/file/d/1z2S7Tw2J0g79z7teq23tm3OGJ-5fSLIc/view?usp=sharing" TargetMode="External"/><Relationship Id="rId15" Type="http://schemas.openxmlformats.org/officeDocument/2006/relationships/hyperlink" Target="https://drive.google.com/file/d/18h5ujyt8TTQcw0_bMZoVectK6g8B_1SD/view?usp=sharing" TargetMode="External"/><Relationship Id="rId23" Type="http://schemas.openxmlformats.org/officeDocument/2006/relationships/hyperlink" Target="https://drive.google.com/file/d/11ZMOU-sK-xhngpS9LHtBXFLrGQJJ0h4k/view?usp=sharing" TargetMode="External"/><Relationship Id="rId10" Type="http://schemas.openxmlformats.org/officeDocument/2006/relationships/hyperlink" Target="https://drive.google.com/file/d/1AsKCicerFdOdXcHZ20o9R9nPqgUF-xeN/view?usp=sharing" TargetMode="External"/><Relationship Id="rId19" Type="http://schemas.openxmlformats.org/officeDocument/2006/relationships/hyperlink" Target="https://drive.google.com/file/d/1aPSMV16FAfzZF9FeRX7YUxeqMI7BOFgy/view?usp=sharing" TargetMode="External"/><Relationship Id="rId4" Type="http://schemas.openxmlformats.org/officeDocument/2006/relationships/hyperlink" Target="https://drive.google.com/file/d/12jGJ0YCYQUbMecQtEBjkHzo-nQvD5dRj/view?usp=sharing" TargetMode="External"/><Relationship Id="rId9" Type="http://schemas.openxmlformats.org/officeDocument/2006/relationships/hyperlink" Target="https://drive.google.com/file/d/1DWFyb-hEyplK2PsozwK8f3A3qUyU4Fvv/view?usp=sharing" TargetMode="External"/><Relationship Id="rId14" Type="http://schemas.openxmlformats.org/officeDocument/2006/relationships/hyperlink" Target="https://drive.google.com/file/d/120_RYeWB7_-R_JUb4sQk7fS8hocgvHuD/view?usp=sharing" TargetMode="External"/><Relationship Id="rId22" Type="http://schemas.openxmlformats.org/officeDocument/2006/relationships/hyperlink" Target="https://drive.google.com/file/d/1AsKCicerFdOdXcHZ20o9R9nPqgUF-xe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0"/>
  <sheetViews>
    <sheetView tabSelected="1" topLeftCell="W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>
        <v>2023</v>
      </c>
      <c r="B8" s="2">
        <v>45017</v>
      </c>
      <c r="C8" s="2">
        <v>45107</v>
      </c>
      <c r="D8" t="s">
        <v>74</v>
      </c>
      <c r="E8">
        <v>46</v>
      </c>
      <c r="F8" s="3" t="s">
        <v>88</v>
      </c>
      <c r="G8" s="4" t="s">
        <v>89</v>
      </c>
      <c r="H8" t="s">
        <v>90</v>
      </c>
      <c r="I8" t="s">
        <v>81</v>
      </c>
      <c r="J8" t="s">
        <v>91</v>
      </c>
      <c r="K8" t="s">
        <v>91</v>
      </c>
      <c r="L8" t="s">
        <v>91</v>
      </c>
      <c r="M8" t="s">
        <v>92</v>
      </c>
      <c r="N8" t="s">
        <v>85</v>
      </c>
      <c r="O8" s="2">
        <v>45049</v>
      </c>
      <c r="P8" s="2">
        <v>45291</v>
      </c>
      <c r="Q8" s="4" t="s">
        <v>89</v>
      </c>
      <c r="R8" s="5" t="s">
        <v>93</v>
      </c>
      <c r="S8" s="9">
        <v>15000</v>
      </c>
      <c r="T8" s="9">
        <v>15000</v>
      </c>
      <c r="U8" s="5" t="s">
        <v>94</v>
      </c>
      <c r="V8" s="5" t="s">
        <v>94</v>
      </c>
      <c r="X8" t="s">
        <v>87</v>
      </c>
      <c r="Z8" t="s">
        <v>90</v>
      </c>
      <c r="AA8" s="2">
        <v>45126</v>
      </c>
      <c r="AB8" s="2">
        <v>45107</v>
      </c>
      <c r="AC8" t="s">
        <v>95</v>
      </c>
    </row>
    <row r="9" spans="1:29" x14ac:dyDescent="0.25">
      <c r="A9">
        <v>2023</v>
      </c>
      <c r="B9" s="2">
        <v>45017</v>
      </c>
      <c r="C9" s="2">
        <v>45107</v>
      </c>
      <c r="D9" t="s">
        <v>74</v>
      </c>
      <c r="E9">
        <v>47</v>
      </c>
      <c r="F9" s="3" t="s">
        <v>88</v>
      </c>
      <c r="G9" s="4" t="s">
        <v>89</v>
      </c>
      <c r="H9" t="s">
        <v>90</v>
      </c>
      <c r="I9" t="s">
        <v>81</v>
      </c>
      <c r="J9" t="s">
        <v>96</v>
      </c>
      <c r="K9" t="s">
        <v>97</v>
      </c>
      <c r="L9" t="s">
        <v>98</v>
      </c>
      <c r="M9" t="s">
        <v>99</v>
      </c>
      <c r="N9" t="s">
        <v>85</v>
      </c>
      <c r="O9" s="2">
        <v>45049</v>
      </c>
      <c r="P9" s="2">
        <v>45291</v>
      </c>
      <c r="Q9" s="4" t="s">
        <v>89</v>
      </c>
      <c r="R9" s="5" t="s">
        <v>100</v>
      </c>
      <c r="S9" s="9">
        <v>350</v>
      </c>
      <c r="T9" s="9">
        <v>350</v>
      </c>
      <c r="U9" s="5" t="s">
        <v>101</v>
      </c>
      <c r="V9" s="5" t="s">
        <v>101</v>
      </c>
      <c r="X9" t="s">
        <v>87</v>
      </c>
      <c r="Z9" t="s">
        <v>90</v>
      </c>
      <c r="AA9" s="2">
        <v>45126</v>
      </c>
      <c r="AB9" s="2">
        <v>45107</v>
      </c>
      <c r="AC9" t="s">
        <v>95</v>
      </c>
    </row>
    <row r="10" spans="1:29" x14ac:dyDescent="0.25">
      <c r="A10">
        <v>2023</v>
      </c>
      <c r="B10" s="2">
        <v>45017</v>
      </c>
      <c r="C10" s="2">
        <v>45107</v>
      </c>
      <c r="D10" t="s">
        <v>74</v>
      </c>
      <c r="E10">
        <v>48</v>
      </c>
      <c r="F10" s="3" t="s">
        <v>88</v>
      </c>
      <c r="G10" s="4" t="s">
        <v>89</v>
      </c>
      <c r="H10" t="s">
        <v>90</v>
      </c>
      <c r="I10" t="s">
        <v>81</v>
      </c>
      <c r="J10" t="s">
        <v>102</v>
      </c>
      <c r="K10" t="s">
        <v>103</v>
      </c>
      <c r="L10" t="s">
        <v>104</v>
      </c>
      <c r="M10" t="s">
        <v>105</v>
      </c>
      <c r="N10" t="s">
        <v>84</v>
      </c>
      <c r="O10" s="2">
        <v>45049</v>
      </c>
      <c r="P10" s="2">
        <v>45291</v>
      </c>
      <c r="Q10" s="4" t="s">
        <v>89</v>
      </c>
      <c r="R10" s="5" t="s">
        <v>106</v>
      </c>
      <c r="S10" s="9">
        <v>350</v>
      </c>
      <c r="T10" s="9">
        <v>350</v>
      </c>
      <c r="U10" s="5" t="s">
        <v>107</v>
      </c>
      <c r="V10" s="5" t="s">
        <v>107</v>
      </c>
      <c r="X10" t="s">
        <v>87</v>
      </c>
      <c r="Z10" t="s">
        <v>90</v>
      </c>
      <c r="AA10" s="2">
        <v>45126</v>
      </c>
      <c r="AB10" s="2">
        <v>45107</v>
      </c>
      <c r="AC10" t="s">
        <v>95</v>
      </c>
    </row>
    <row r="11" spans="1:29" x14ac:dyDescent="0.25">
      <c r="A11">
        <v>2023</v>
      </c>
      <c r="B11" s="2">
        <v>45017</v>
      </c>
      <c r="C11" s="2">
        <v>45107</v>
      </c>
      <c r="D11" t="s">
        <v>74</v>
      </c>
      <c r="E11">
        <v>49</v>
      </c>
      <c r="F11" s="3" t="s">
        <v>88</v>
      </c>
      <c r="G11" s="4" t="s">
        <v>89</v>
      </c>
      <c r="H11" t="s">
        <v>90</v>
      </c>
      <c r="I11" t="s">
        <v>81</v>
      </c>
      <c r="J11" t="s">
        <v>108</v>
      </c>
      <c r="K11" t="s">
        <v>109</v>
      </c>
      <c r="L11" t="s">
        <v>110</v>
      </c>
      <c r="M11" t="s">
        <v>111</v>
      </c>
      <c r="N11" t="s">
        <v>85</v>
      </c>
      <c r="O11" s="2">
        <v>45049</v>
      </c>
      <c r="P11" s="2">
        <v>45291</v>
      </c>
      <c r="Q11" s="4" t="s">
        <v>89</v>
      </c>
      <c r="R11" s="5" t="s">
        <v>112</v>
      </c>
      <c r="S11" s="9">
        <v>350</v>
      </c>
      <c r="T11" s="9">
        <v>350</v>
      </c>
      <c r="U11" s="5" t="s">
        <v>113</v>
      </c>
      <c r="V11" s="5" t="s">
        <v>113</v>
      </c>
      <c r="X11" t="s">
        <v>87</v>
      </c>
      <c r="Z11" t="s">
        <v>90</v>
      </c>
      <c r="AA11" s="2">
        <v>45126</v>
      </c>
      <c r="AB11" s="2">
        <v>45107</v>
      </c>
      <c r="AC11" t="s">
        <v>95</v>
      </c>
    </row>
    <row r="12" spans="1:29" x14ac:dyDescent="0.25">
      <c r="A12">
        <v>2023</v>
      </c>
      <c r="B12" s="2">
        <v>45017</v>
      </c>
      <c r="C12" s="2">
        <v>45107</v>
      </c>
      <c r="D12" t="s">
        <v>74</v>
      </c>
      <c r="E12">
        <v>50</v>
      </c>
      <c r="F12" s="3" t="s">
        <v>88</v>
      </c>
      <c r="G12" s="4" t="s">
        <v>89</v>
      </c>
      <c r="H12" t="s">
        <v>90</v>
      </c>
      <c r="I12" t="s">
        <v>81</v>
      </c>
      <c r="J12" t="s">
        <v>91</v>
      </c>
      <c r="K12" t="s">
        <v>91</v>
      </c>
      <c r="L12" t="s">
        <v>91</v>
      </c>
      <c r="M12" t="s">
        <v>114</v>
      </c>
      <c r="N12" t="s">
        <v>84</v>
      </c>
      <c r="O12" s="2">
        <v>45049</v>
      </c>
      <c r="P12" s="2">
        <v>45291</v>
      </c>
      <c r="Q12" s="4" t="s">
        <v>89</v>
      </c>
      <c r="R12" s="5" t="s">
        <v>115</v>
      </c>
      <c r="S12" s="9">
        <v>15000</v>
      </c>
      <c r="T12" s="9">
        <v>15000</v>
      </c>
      <c r="U12" s="5" t="s">
        <v>116</v>
      </c>
      <c r="V12" s="5" t="s">
        <v>116</v>
      </c>
      <c r="X12" t="s">
        <v>87</v>
      </c>
      <c r="Z12" t="s">
        <v>90</v>
      </c>
      <c r="AA12" s="2">
        <v>45126</v>
      </c>
      <c r="AB12" s="2">
        <v>45107</v>
      </c>
      <c r="AC12" t="s">
        <v>95</v>
      </c>
    </row>
    <row r="13" spans="1:29" x14ac:dyDescent="0.25">
      <c r="A13">
        <v>2023</v>
      </c>
      <c r="B13" s="2">
        <v>45017</v>
      </c>
      <c r="C13" s="2">
        <v>45107</v>
      </c>
      <c r="D13" t="s">
        <v>74</v>
      </c>
      <c r="E13">
        <v>51</v>
      </c>
      <c r="F13" s="3" t="s">
        <v>88</v>
      </c>
      <c r="G13" s="4" t="s">
        <v>89</v>
      </c>
      <c r="H13" t="s">
        <v>90</v>
      </c>
      <c r="I13" t="s">
        <v>81</v>
      </c>
      <c r="J13" t="s">
        <v>117</v>
      </c>
      <c r="K13" t="s">
        <v>118</v>
      </c>
      <c r="L13" t="s">
        <v>119</v>
      </c>
      <c r="M13" t="s">
        <v>120</v>
      </c>
      <c r="N13" t="s">
        <v>84</v>
      </c>
      <c r="O13" s="2">
        <v>45050</v>
      </c>
      <c r="P13" s="2">
        <v>45291</v>
      </c>
      <c r="Q13" s="4" t="s">
        <v>89</v>
      </c>
      <c r="R13" s="5" t="s">
        <v>121</v>
      </c>
      <c r="S13" s="9">
        <v>350</v>
      </c>
      <c r="T13" s="9">
        <v>350</v>
      </c>
      <c r="U13" s="5" t="s">
        <v>122</v>
      </c>
      <c r="V13" s="5" t="s">
        <v>122</v>
      </c>
      <c r="X13" t="s">
        <v>87</v>
      </c>
      <c r="Z13" t="s">
        <v>90</v>
      </c>
      <c r="AA13" s="2">
        <v>45126</v>
      </c>
      <c r="AB13" s="2">
        <v>45107</v>
      </c>
      <c r="AC13" t="s">
        <v>95</v>
      </c>
    </row>
    <row r="14" spans="1:29" x14ac:dyDescent="0.25">
      <c r="A14">
        <v>2023</v>
      </c>
      <c r="B14" s="2">
        <v>45017</v>
      </c>
      <c r="C14" s="2">
        <v>45107</v>
      </c>
      <c r="D14" t="s">
        <v>74</v>
      </c>
      <c r="E14">
        <v>52</v>
      </c>
      <c r="F14" s="3" t="s">
        <v>88</v>
      </c>
      <c r="G14" s="4" t="s">
        <v>89</v>
      </c>
      <c r="H14" t="s">
        <v>90</v>
      </c>
      <c r="I14" t="s">
        <v>81</v>
      </c>
      <c r="J14" t="s">
        <v>123</v>
      </c>
      <c r="K14" t="s">
        <v>124</v>
      </c>
      <c r="L14" t="s">
        <v>125</v>
      </c>
      <c r="M14" t="s">
        <v>126</v>
      </c>
      <c r="N14" t="s">
        <v>85</v>
      </c>
      <c r="O14" s="2">
        <v>45055</v>
      </c>
      <c r="P14" s="2">
        <v>45291</v>
      </c>
      <c r="Q14" s="4" t="s">
        <v>89</v>
      </c>
      <c r="R14" s="5" t="s">
        <v>127</v>
      </c>
      <c r="S14" s="9">
        <v>8052</v>
      </c>
      <c r="T14" s="9">
        <v>8052</v>
      </c>
      <c r="U14" s="5" t="s">
        <v>128</v>
      </c>
      <c r="V14" s="5" t="s">
        <v>128</v>
      </c>
      <c r="X14" t="s">
        <v>87</v>
      </c>
      <c r="Z14" t="s">
        <v>90</v>
      </c>
      <c r="AA14" s="2">
        <v>45126</v>
      </c>
      <c r="AB14" s="2">
        <v>45107</v>
      </c>
      <c r="AC14" t="s">
        <v>95</v>
      </c>
    </row>
    <row r="15" spans="1:29" x14ac:dyDescent="0.25">
      <c r="A15">
        <v>2023</v>
      </c>
      <c r="B15" s="2">
        <v>45017</v>
      </c>
      <c r="C15" s="2">
        <v>45107</v>
      </c>
      <c r="D15" t="s">
        <v>74</v>
      </c>
      <c r="E15">
        <v>53</v>
      </c>
      <c r="F15" s="3" t="s">
        <v>88</v>
      </c>
      <c r="G15" s="4" t="s">
        <v>89</v>
      </c>
      <c r="H15" t="s">
        <v>90</v>
      </c>
      <c r="I15" t="s">
        <v>81</v>
      </c>
      <c r="J15" t="s">
        <v>129</v>
      </c>
      <c r="K15" t="s">
        <v>130</v>
      </c>
      <c r="L15" t="s">
        <v>131</v>
      </c>
      <c r="M15" t="s">
        <v>132</v>
      </c>
      <c r="N15" t="s">
        <v>85</v>
      </c>
      <c r="O15" s="2">
        <v>45061</v>
      </c>
      <c r="P15" s="2">
        <v>45291</v>
      </c>
      <c r="Q15" s="4" t="s">
        <v>89</v>
      </c>
      <c r="R15" s="5" t="s">
        <v>133</v>
      </c>
      <c r="S15" s="9">
        <v>350</v>
      </c>
      <c r="T15" s="9">
        <v>350</v>
      </c>
      <c r="U15" s="5" t="s">
        <v>134</v>
      </c>
      <c r="V15" s="5" t="s">
        <v>134</v>
      </c>
      <c r="X15" t="s">
        <v>87</v>
      </c>
      <c r="Z15" t="s">
        <v>90</v>
      </c>
      <c r="AA15" s="2">
        <v>45126</v>
      </c>
      <c r="AB15" s="2">
        <v>45107</v>
      </c>
      <c r="AC15" t="s">
        <v>95</v>
      </c>
    </row>
    <row r="16" spans="1:29" x14ac:dyDescent="0.25">
      <c r="A16">
        <v>2023</v>
      </c>
      <c r="B16" s="2">
        <v>45017</v>
      </c>
      <c r="C16" s="2">
        <v>45107</v>
      </c>
      <c r="D16" t="s">
        <v>74</v>
      </c>
      <c r="E16">
        <v>54</v>
      </c>
      <c r="F16" s="3" t="s">
        <v>88</v>
      </c>
      <c r="G16" s="4" t="s">
        <v>89</v>
      </c>
      <c r="H16" t="s">
        <v>90</v>
      </c>
      <c r="I16" t="s">
        <v>81</v>
      </c>
      <c r="J16" t="s">
        <v>129</v>
      </c>
      <c r="K16" t="s">
        <v>130</v>
      </c>
      <c r="L16" t="s">
        <v>131</v>
      </c>
      <c r="M16" t="s">
        <v>135</v>
      </c>
      <c r="N16" t="s">
        <v>85</v>
      </c>
      <c r="O16" s="2">
        <v>45061</v>
      </c>
      <c r="P16" s="2">
        <v>45291</v>
      </c>
      <c r="Q16" s="4" t="s">
        <v>89</v>
      </c>
      <c r="R16" s="5" t="s">
        <v>136</v>
      </c>
      <c r="S16" s="9">
        <v>350</v>
      </c>
      <c r="T16" s="9">
        <v>350</v>
      </c>
      <c r="U16" s="5" t="s">
        <v>137</v>
      </c>
      <c r="V16" s="5" t="s">
        <v>137</v>
      </c>
      <c r="X16" t="s">
        <v>87</v>
      </c>
      <c r="Z16" t="s">
        <v>90</v>
      </c>
      <c r="AA16" s="2">
        <v>45126</v>
      </c>
      <c r="AB16" s="2">
        <v>45107</v>
      </c>
      <c r="AC16" t="s">
        <v>95</v>
      </c>
    </row>
    <row r="17" spans="1:29" x14ac:dyDescent="0.25">
      <c r="A17">
        <v>2023</v>
      </c>
      <c r="B17" s="2">
        <v>45017</v>
      </c>
      <c r="C17" s="2">
        <v>45107</v>
      </c>
      <c r="D17" t="s">
        <v>74</v>
      </c>
      <c r="E17">
        <v>55</v>
      </c>
      <c r="F17" s="3" t="s">
        <v>88</v>
      </c>
      <c r="G17" s="4" t="s">
        <v>89</v>
      </c>
      <c r="H17" t="s">
        <v>90</v>
      </c>
      <c r="I17" t="s">
        <v>81</v>
      </c>
      <c r="J17" t="s">
        <v>138</v>
      </c>
      <c r="K17" t="s">
        <v>109</v>
      </c>
      <c r="L17" t="s">
        <v>139</v>
      </c>
      <c r="M17" t="s">
        <v>140</v>
      </c>
      <c r="N17" t="s">
        <v>85</v>
      </c>
      <c r="O17" s="2">
        <v>45061</v>
      </c>
      <c r="P17" s="2">
        <v>45291</v>
      </c>
      <c r="Q17" s="4" t="s">
        <v>89</v>
      </c>
      <c r="R17" s="5" t="s">
        <v>141</v>
      </c>
      <c r="S17" s="9">
        <v>350</v>
      </c>
      <c r="T17" s="9">
        <v>350</v>
      </c>
      <c r="U17" s="5" t="s">
        <v>142</v>
      </c>
      <c r="V17" s="5" t="s">
        <v>142</v>
      </c>
      <c r="X17" t="s">
        <v>87</v>
      </c>
      <c r="Z17" t="s">
        <v>90</v>
      </c>
      <c r="AA17" s="2">
        <v>45126</v>
      </c>
      <c r="AB17" s="2">
        <v>45107</v>
      </c>
      <c r="AC17" t="s">
        <v>95</v>
      </c>
    </row>
    <row r="18" spans="1:29" x14ac:dyDescent="0.25">
      <c r="A18">
        <v>2023</v>
      </c>
      <c r="B18" s="2">
        <v>45017</v>
      </c>
      <c r="C18" s="2">
        <v>45107</v>
      </c>
      <c r="D18" t="s">
        <v>74</v>
      </c>
      <c r="E18">
        <v>56</v>
      </c>
      <c r="F18" s="3" t="s">
        <v>88</v>
      </c>
      <c r="G18" s="4" t="s">
        <v>89</v>
      </c>
      <c r="H18" t="s">
        <v>90</v>
      </c>
      <c r="I18" t="s">
        <v>81</v>
      </c>
      <c r="J18" t="s">
        <v>129</v>
      </c>
      <c r="K18" t="s">
        <v>130</v>
      </c>
      <c r="L18" t="s">
        <v>131</v>
      </c>
      <c r="M18" t="s">
        <v>143</v>
      </c>
      <c r="N18" t="s">
        <v>85</v>
      </c>
      <c r="O18" s="2">
        <v>45061</v>
      </c>
      <c r="P18" s="2">
        <v>45291</v>
      </c>
      <c r="Q18" s="4" t="s">
        <v>89</v>
      </c>
      <c r="R18" s="5" t="s">
        <v>144</v>
      </c>
      <c r="S18" s="9">
        <v>350</v>
      </c>
      <c r="T18" s="9">
        <v>350</v>
      </c>
      <c r="U18" s="5" t="s">
        <v>145</v>
      </c>
      <c r="V18" s="5" t="s">
        <v>145</v>
      </c>
      <c r="X18" t="s">
        <v>87</v>
      </c>
      <c r="Z18" t="s">
        <v>90</v>
      </c>
      <c r="AA18" s="2">
        <v>45126</v>
      </c>
      <c r="AB18" s="2">
        <v>45107</v>
      </c>
      <c r="AC18" t="s">
        <v>95</v>
      </c>
    </row>
    <row r="19" spans="1:29" x14ac:dyDescent="0.25">
      <c r="A19">
        <v>2023</v>
      </c>
      <c r="B19" s="2">
        <v>45017</v>
      </c>
      <c r="C19" s="2">
        <v>45107</v>
      </c>
      <c r="D19" t="s">
        <v>74</v>
      </c>
      <c r="E19">
        <v>57</v>
      </c>
      <c r="F19" s="3" t="s">
        <v>88</v>
      </c>
      <c r="G19" s="4" t="s">
        <v>89</v>
      </c>
      <c r="H19" t="s">
        <v>90</v>
      </c>
      <c r="I19" t="s">
        <v>81</v>
      </c>
      <c r="J19" t="s">
        <v>146</v>
      </c>
      <c r="K19" t="s">
        <v>147</v>
      </c>
      <c r="L19" t="s">
        <v>148</v>
      </c>
      <c r="M19" t="s">
        <v>149</v>
      </c>
      <c r="N19" t="s">
        <v>84</v>
      </c>
      <c r="O19" s="2">
        <v>45063</v>
      </c>
      <c r="P19" s="2">
        <v>45291</v>
      </c>
      <c r="Q19" s="4" t="s">
        <v>89</v>
      </c>
      <c r="R19" s="5" t="s">
        <v>150</v>
      </c>
      <c r="S19" s="9">
        <v>200</v>
      </c>
      <c r="T19" s="9">
        <v>200</v>
      </c>
      <c r="U19" s="5" t="s">
        <v>151</v>
      </c>
      <c r="V19" s="5" t="s">
        <v>151</v>
      </c>
      <c r="X19" t="s">
        <v>87</v>
      </c>
      <c r="Z19" t="s">
        <v>90</v>
      </c>
      <c r="AA19" s="2">
        <v>45126</v>
      </c>
      <c r="AB19" s="2">
        <v>45107</v>
      </c>
      <c r="AC19" t="s">
        <v>95</v>
      </c>
    </row>
    <row r="20" spans="1:29" x14ac:dyDescent="0.25">
      <c r="A20">
        <v>2023</v>
      </c>
      <c r="B20" s="2">
        <v>45017</v>
      </c>
      <c r="C20" s="2">
        <v>45107</v>
      </c>
      <c r="D20" t="s">
        <v>74</v>
      </c>
      <c r="E20">
        <v>58</v>
      </c>
      <c r="F20" s="3" t="s">
        <v>88</v>
      </c>
      <c r="G20" s="4" t="s">
        <v>89</v>
      </c>
      <c r="H20" t="s">
        <v>90</v>
      </c>
      <c r="I20" t="s">
        <v>81</v>
      </c>
      <c r="J20" t="s">
        <v>152</v>
      </c>
      <c r="K20" t="s">
        <v>153</v>
      </c>
      <c r="L20" t="s">
        <v>154</v>
      </c>
      <c r="M20" t="s">
        <v>155</v>
      </c>
      <c r="N20" t="s">
        <v>85</v>
      </c>
      <c r="O20" s="2">
        <v>45063</v>
      </c>
      <c r="P20" s="2">
        <v>45291</v>
      </c>
      <c r="Q20" s="4" t="s">
        <v>89</v>
      </c>
      <c r="R20" s="5" t="s">
        <v>156</v>
      </c>
      <c r="S20" s="9">
        <v>1000</v>
      </c>
      <c r="T20" s="9">
        <v>1000</v>
      </c>
      <c r="U20" s="5" t="s">
        <v>157</v>
      </c>
      <c r="V20" s="5" t="s">
        <v>157</v>
      </c>
      <c r="X20" t="s">
        <v>87</v>
      </c>
      <c r="Z20" t="s">
        <v>90</v>
      </c>
      <c r="AA20" s="2">
        <v>45126</v>
      </c>
      <c r="AB20" s="2">
        <v>45107</v>
      </c>
      <c r="AC20" t="s">
        <v>95</v>
      </c>
    </row>
    <row r="21" spans="1:29" x14ac:dyDescent="0.25">
      <c r="A21">
        <v>2023</v>
      </c>
      <c r="B21" s="2">
        <v>45017</v>
      </c>
      <c r="C21" s="2">
        <v>45107</v>
      </c>
      <c r="D21" t="s">
        <v>74</v>
      </c>
      <c r="E21">
        <v>59</v>
      </c>
      <c r="F21" s="3" t="s">
        <v>88</v>
      </c>
      <c r="G21" s="4" t="s">
        <v>89</v>
      </c>
      <c r="H21" t="s">
        <v>90</v>
      </c>
      <c r="I21" t="s">
        <v>81</v>
      </c>
      <c r="J21" t="s">
        <v>158</v>
      </c>
      <c r="K21" t="s">
        <v>159</v>
      </c>
      <c r="L21" t="s">
        <v>160</v>
      </c>
      <c r="M21" t="s">
        <v>161</v>
      </c>
      <c r="N21" t="s">
        <v>85</v>
      </c>
      <c r="O21" s="2">
        <v>45064</v>
      </c>
      <c r="P21" s="2">
        <v>45291</v>
      </c>
      <c r="Q21" s="4" t="s">
        <v>89</v>
      </c>
      <c r="R21" s="5" t="s">
        <v>162</v>
      </c>
      <c r="S21" s="9">
        <v>1500</v>
      </c>
      <c r="T21" s="9">
        <v>1500</v>
      </c>
      <c r="U21" s="5" t="s">
        <v>163</v>
      </c>
      <c r="V21" s="5" t="s">
        <v>163</v>
      </c>
      <c r="X21" t="s">
        <v>87</v>
      </c>
      <c r="Z21" t="s">
        <v>90</v>
      </c>
      <c r="AA21" s="2">
        <v>45126</v>
      </c>
      <c r="AB21" s="2">
        <v>45107</v>
      </c>
      <c r="AC21" t="s">
        <v>95</v>
      </c>
    </row>
    <row r="22" spans="1:29" x14ac:dyDescent="0.25">
      <c r="A22">
        <v>2023</v>
      </c>
      <c r="B22" s="2">
        <v>45017</v>
      </c>
      <c r="C22" s="2">
        <v>45107</v>
      </c>
      <c r="D22" t="s">
        <v>74</v>
      </c>
      <c r="E22">
        <v>60</v>
      </c>
      <c r="F22" s="3" t="s">
        <v>88</v>
      </c>
      <c r="G22" s="4" t="s">
        <v>89</v>
      </c>
      <c r="H22" t="s">
        <v>90</v>
      </c>
      <c r="I22" t="s">
        <v>81</v>
      </c>
      <c r="J22" t="s">
        <v>158</v>
      </c>
      <c r="K22" t="s">
        <v>159</v>
      </c>
      <c r="L22" t="s">
        <v>160</v>
      </c>
      <c r="M22" t="s">
        <v>164</v>
      </c>
      <c r="N22" t="s">
        <v>85</v>
      </c>
      <c r="O22" s="2">
        <v>45064</v>
      </c>
      <c r="P22" s="2">
        <v>45291</v>
      </c>
      <c r="Q22" s="4" t="s">
        <v>89</v>
      </c>
      <c r="R22" s="5" t="s">
        <v>165</v>
      </c>
      <c r="S22" s="9">
        <v>1500</v>
      </c>
      <c r="T22" s="9">
        <v>1500</v>
      </c>
      <c r="U22" s="5" t="s">
        <v>166</v>
      </c>
      <c r="V22" s="5" t="s">
        <v>166</v>
      </c>
      <c r="X22" t="s">
        <v>87</v>
      </c>
      <c r="Z22" t="s">
        <v>90</v>
      </c>
      <c r="AA22" s="2">
        <v>45126</v>
      </c>
      <c r="AB22" s="2">
        <v>45107</v>
      </c>
      <c r="AC22" t="s">
        <v>95</v>
      </c>
    </row>
    <row r="23" spans="1:29" x14ac:dyDescent="0.25">
      <c r="A23">
        <v>2023</v>
      </c>
      <c r="B23" s="2">
        <v>45017</v>
      </c>
      <c r="C23" s="2">
        <v>45107</v>
      </c>
      <c r="D23" t="s">
        <v>74</v>
      </c>
      <c r="E23">
        <v>61</v>
      </c>
      <c r="F23" s="3" t="s">
        <v>88</v>
      </c>
      <c r="G23" s="4" t="s">
        <v>89</v>
      </c>
      <c r="H23" t="s">
        <v>90</v>
      </c>
      <c r="I23" t="s">
        <v>81</v>
      </c>
      <c r="J23" t="s">
        <v>167</v>
      </c>
      <c r="K23" t="s">
        <v>168</v>
      </c>
      <c r="L23" t="s">
        <v>169</v>
      </c>
      <c r="M23" t="s">
        <v>170</v>
      </c>
      <c r="N23" t="s">
        <v>84</v>
      </c>
      <c r="O23" s="2">
        <v>45064</v>
      </c>
      <c r="P23" s="2">
        <v>45291</v>
      </c>
      <c r="Q23" s="4" t="s">
        <v>89</v>
      </c>
      <c r="R23" s="5" t="s">
        <v>171</v>
      </c>
      <c r="S23" s="9">
        <v>350</v>
      </c>
      <c r="T23" s="9">
        <v>350</v>
      </c>
      <c r="U23" s="5" t="s">
        <v>172</v>
      </c>
      <c r="V23" s="5" t="s">
        <v>172</v>
      </c>
      <c r="X23" t="s">
        <v>87</v>
      </c>
      <c r="Z23" t="s">
        <v>90</v>
      </c>
      <c r="AA23" s="2">
        <v>45126</v>
      </c>
      <c r="AB23" s="2">
        <v>45107</v>
      </c>
      <c r="AC23" t="s">
        <v>95</v>
      </c>
    </row>
    <row r="24" spans="1:29" x14ac:dyDescent="0.25">
      <c r="A24">
        <v>2023</v>
      </c>
      <c r="B24" s="2">
        <v>45017</v>
      </c>
      <c r="C24" s="2">
        <v>45107</v>
      </c>
      <c r="D24" t="s">
        <v>74</v>
      </c>
      <c r="E24">
        <v>62</v>
      </c>
      <c r="F24" s="3" t="s">
        <v>88</v>
      </c>
      <c r="G24" s="4" t="s">
        <v>89</v>
      </c>
      <c r="H24" t="s">
        <v>90</v>
      </c>
      <c r="I24" t="s">
        <v>81</v>
      </c>
      <c r="J24" t="s">
        <v>173</v>
      </c>
      <c r="K24" t="s">
        <v>174</v>
      </c>
      <c r="L24" t="s">
        <v>175</v>
      </c>
      <c r="M24" t="s">
        <v>176</v>
      </c>
      <c r="N24" t="s">
        <v>85</v>
      </c>
      <c r="O24" s="2">
        <v>45068</v>
      </c>
      <c r="P24" s="2">
        <v>45291</v>
      </c>
      <c r="Q24" s="4" t="s">
        <v>89</v>
      </c>
      <c r="R24" s="5" t="s">
        <v>177</v>
      </c>
      <c r="S24" s="9">
        <v>350</v>
      </c>
      <c r="T24" s="9">
        <v>350</v>
      </c>
      <c r="U24" s="5" t="s">
        <v>178</v>
      </c>
      <c r="V24" s="5" t="s">
        <v>178</v>
      </c>
      <c r="X24" t="s">
        <v>87</v>
      </c>
      <c r="Z24" t="s">
        <v>90</v>
      </c>
      <c r="AA24" s="2">
        <v>45126</v>
      </c>
      <c r="AB24" s="2">
        <v>45107</v>
      </c>
      <c r="AC24" t="s">
        <v>95</v>
      </c>
    </row>
    <row r="25" spans="1:29" x14ac:dyDescent="0.25">
      <c r="A25">
        <v>2023</v>
      </c>
      <c r="B25" s="2">
        <v>45017</v>
      </c>
      <c r="C25" s="2">
        <v>45107</v>
      </c>
      <c r="D25" t="s">
        <v>74</v>
      </c>
      <c r="E25">
        <v>63</v>
      </c>
      <c r="F25" s="3" t="s">
        <v>88</v>
      </c>
      <c r="G25" s="4" t="s">
        <v>89</v>
      </c>
      <c r="H25" t="s">
        <v>90</v>
      </c>
      <c r="I25" t="s">
        <v>81</v>
      </c>
      <c r="J25" t="s">
        <v>179</v>
      </c>
      <c r="K25" t="s">
        <v>180</v>
      </c>
      <c r="L25" t="s">
        <v>181</v>
      </c>
      <c r="M25" t="s">
        <v>182</v>
      </c>
      <c r="N25" t="s">
        <v>85</v>
      </c>
      <c r="O25" s="2">
        <v>45068</v>
      </c>
      <c r="P25" s="2">
        <v>45291</v>
      </c>
      <c r="Q25" s="4" t="s">
        <v>89</v>
      </c>
      <c r="R25" s="5" t="s">
        <v>183</v>
      </c>
      <c r="S25" s="9">
        <v>1500</v>
      </c>
      <c r="T25" s="9">
        <v>1500</v>
      </c>
      <c r="U25" s="5" t="s">
        <v>184</v>
      </c>
      <c r="V25" s="5" t="s">
        <v>184</v>
      </c>
      <c r="X25" t="s">
        <v>87</v>
      </c>
      <c r="Z25" t="s">
        <v>90</v>
      </c>
      <c r="AA25" s="2">
        <v>45126</v>
      </c>
      <c r="AB25" s="2">
        <v>45107</v>
      </c>
      <c r="AC25" t="s">
        <v>95</v>
      </c>
    </row>
    <row r="26" spans="1:29" x14ac:dyDescent="0.25">
      <c r="A26">
        <v>2023</v>
      </c>
      <c r="B26" s="2">
        <v>45017</v>
      </c>
      <c r="C26" s="2">
        <v>45107</v>
      </c>
      <c r="D26" t="s">
        <v>74</v>
      </c>
      <c r="E26">
        <v>64</v>
      </c>
      <c r="F26" s="3" t="s">
        <v>88</v>
      </c>
      <c r="G26" s="4" t="s">
        <v>89</v>
      </c>
      <c r="H26" t="s">
        <v>90</v>
      </c>
      <c r="I26" t="s">
        <v>81</v>
      </c>
      <c r="J26" t="s">
        <v>185</v>
      </c>
      <c r="K26" t="s">
        <v>181</v>
      </c>
      <c r="L26" t="s">
        <v>186</v>
      </c>
      <c r="M26" t="s">
        <v>187</v>
      </c>
      <c r="N26" t="s">
        <v>85</v>
      </c>
      <c r="O26" s="2">
        <v>45068</v>
      </c>
      <c r="P26" s="2">
        <v>45291</v>
      </c>
      <c r="Q26" s="4" t="s">
        <v>89</v>
      </c>
      <c r="R26" s="5" t="s">
        <v>188</v>
      </c>
      <c r="S26" s="9">
        <v>350</v>
      </c>
      <c r="T26" s="9">
        <v>350</v>
      </c>
      <c r="U26" s="5" t="s">
        <v>189</v>
      </c>
      <c r="V26" s="5" t="s">
        <v>189</v>
      </c>
      <c r="X26" t="s">
        <v>87</v>
      </c>
      <c r="Z26" t="s">
        <v>90</v>
      </c>
      <c r="AA26" s="2">
        <v>45126</v>
      </c>
      <c r="AB26" s="2">
        <v>45107</v>
      </c>
      <c r="AC26" t="s">
        <v>95</v>
      </c>
    </row>
    <row r="27" spans="1:29" x14ac:dyDescent="0.25">
      <c r="A27">
        <v>2023</v>
      </c>
      <c r="B27" s="2">
        <v>45017</v>
      </c>
      <c r="C27" s="2">
        <v>45107</v>
      </c>
      <c r="D27" t="s">
        <v>74</v>
      </c>
      <c r="E27">
        <v>65</v>
      </c>
      <c r="F27" s="3" t="s">
        <v>88</v>
      </c>
      <c r="G27" s="4" t="s">
        <v>89</v>
      </c>
      <c r="H27" t="s">
        <v>90</v>
      </c>
      <c r="I27" t="s">
        <v>81</v>
      </c>
      <c r="J27" t="s">
        <v>190</v>
      </c>
      <c r="K27" t="s">
        <v>154</v>
      </c>
      <c r="L27" t="s">
        <v>191</v>
      </c>
      <c r="M27" t="s">
        <v>192</v>
      </c>
      <c r="N27" t="s">
        <v>84</v>
      </c>
      <c r="O27" s="2">
        <v>45069</v>
      </c>
      <c r="P27" s="2">
        <v>45291</v>
      </c>
      <c r="Q27" s="4" t="s">
        <v>89</v>
      </c>
      <c r="R27" s="5" t="s">
        <v>193</v>
      </c>
      <c r="S27" s="9">
        <v>350</v>
      </c>
      <c r="T27" s="9">
        <v>350</v>
      </c>
      <c r="U27" s="5" t="s">
        <v>194</v>
      </c>
      <c r="V27" s="5" t="s">
        <v>194</v>
      </c>
      <c r="X27" t="s">
        <v>87</v>
      </c>
      <c r="Z27" t="s">
        <v>90</v>
      </c>
      <c r="AA27" s="2">
        <v>45126</v>
      </c>
      <c r="AB27" s="2">
        <v>45107</v>
      </c>
      <c r="AC27" t="s">
        <v>95</v>
      </c>
    </row>
    <row r="28" spans="1:29" x14ac:dyDescent="0.25">
      <c r="A28">
        <v>2023</v>
      </c>
      <c r="B28" s="2">
        <v>45017</v>
      </c>
      <c r="C28" s="2">
        <v>45107</v>
      </c>
      <c r="D28" t="s">
        <v>74</v>
      </c>
      <c r="E28">
        <v>66</v>
      </c>
      <c r="F28" s="3" t="s">
        <v>88</v>
      </c>
      <c r="G28" s="4" t="s">
        <v>89</v>
      </c>
      <c r="H28" t="s">
        <v>90</v>
      </c>
      <c r="I28" t="s">
        <v>81</v>
      </c>
      <c r="J28" t="s">
        <v>195</v>
      </c>
      <c r="K28" t="s">
        <v>196</v>
      </c>
      <c r="L28" t="s">
        <v>197</v>
      </c>
      <c r="M28" t="s">
        <v>198</v>
      </c>
      <c r="N28" t="s">
        <v>85</v>
      </c>
      <c r="O28" s="2">
        <v>45070</v>
      </c>
      <c r="P28" s="2">
        <v>45291</v>
      </c>
      <c r="Q28" s="4" t="s">
        <v>89</v>
      </c>
      <c r="R28" s="5" t="s">
        <v>199</v>
      </c>
      <c r="S28" s="9">
        <v>350</v>
      </c>
      <c r="T28" s="9">
        <v>350</v>
      </c>
      <c r="U28" s="5" t="s">
        <v>200</v>
      </c>
      <c r="V28" s="5" t="s">
        <v>200</v>
      </c>
      <c r="X28" t="s">
        <v>87</v>
      </c>
      <c r="Z28" t="s">
        <v>90</v>
      </c>
      <c r="AA28" s="2">
        <v>45126</v>
      </c>
      <c r="AB28" s="2">
        <v>45107</v>
      </c>
      <c r="AC28" t="s">
        <v>95</v>
      </c>
    </row>
    <row r="29" spans="1:29" x14ac:dyDescent="0.25">
      <c r="A29">
        <v>2023</v>
      </c>
      <c r="B29" s="2">
        <v>45017</v>
      </c>
      <c r="C29" s="2">
        <v>45107</v>
      </c>
      <c r="D29" t="s">
        <v>74</v>
      </c>
      <c r="E29">
        <v>67</v>
      </c>
      <c r="F29" s="3" t="s">
        <v>88</v>
      </c>
      <c r="G29" s="4" t="s">
        <v>89</v>
      </c>
      <c r="H29" t="s">
        <v>90</v>
      </c>
      <c r="I29" t="s">
        <v>81</v>
      </c>
      <c r="J29" t="s">
        <v>201</v>
      </c>
      <c r="K29" t="s">
        <v>202</v>
      </c>
      <c r="L29" t="s">
        <v>203</v>
      </c>
      <c r="M29" t="s">
        <v>204</v>
      </c>
      <c r="N29" t="s">
        <v>85</v>
      </c>
      <c r="O29" s="2">
        <v>45070</v>
      </c>
      <c r="P29" s="2">
        <v>45291</v>
      </c>
      <c r="Q29" s="4" t="s">
        <v>89</v>
      </c>
      <c r="R29" s="5" t="s">
        <v>205</v>
      </c>
      <c r="S29" s="9">
        <v>300</v>
      </c>
      <c r="T29" s="9">
        <v>300</v>
      </c>
      <c r="U29" s="5" t="s">
        <v>206</v>
      </c>
      <c r="V29" s="5" t="s">
        <v>206</v>
      </c>
      <c r="X29" t="s">
        <v>87</v>
      </c>
      <c r="Z29" t="s">
        <v>90</v>
      </c>
      <c r="AA29" s="2">
        <v>45126</v>
      </c>
      <c r="AB29" s="2">
        <v>45107</v>
      </c>
      <c r="AC29" t="s">
        <v>95</v>
      </c>
    </row>
    <row r="30" spans="1:29" x14ac:dyDescent="0.25">
      <c r="A30">
        <v>2023</v>
      </c>
      <c r="B30" s="2">
        <v>45017</v>
      </c>
      <c r="C30" s="2">
        <v>45107</v>
      </c>
      <c r="D30" t="s">
        <v>74</v>
      </c>
      <c r="E30">
        <v>68</v>
      </c>
      <c r="F30" s="3" t="s">
        <v>88</v>
      </c>
      <c r="G30" s="4" t="s">
        <v>89</v>
      </c>
      <c r="H30" t="s">
        <v>90</v>
      </c>
      <c r="I30" t="s">
        <v>81</v>
      </c>
      <c r="J30" t="s">
        <v>207</v>
      </c>
      <c r="K30" t="s">
        <v>208</v>
      </c>
      <c r="L30" t="s">
        <v>209</v>
      </c>
      <c r="M30" t="s">
        <v>210</v>
      </c>
      <c r="N30" t="s">
        <v>84</v>
      </c>
      <c r="O30" s="2">
        <v>45070</v>
      </c>
      <c r="P30" s="2">
        <v>45291</v>
      </c>
      <c r="Q30" s="4" t="s">
        <v>89</v>
      </c>
      <c r="R30" s="5" t="s">
        <v>211</v>
      </c>
      <c r="S30" s="9">
        <v>600</v>
      </c>
      <c r="T30" s="9">
        <v>600</v>
      </c>
      <c r="U30" s="5" t="s">
        <v>212</v>
      </c>
      <c r="V30" s="5" t="s">
        <v>212</v>
      </c>
      <c r="X30" t="s">
        <v>87</v>
      </c>
      <c r="Z30" t="s">
        <v>90</v>
      </c>
      <c r="AA30" s="2">
        <v>45126</v>
      </c>
      <c r="AB30" s="2">
        <v>45107</v>
      </c>
      <c r="AC30" t="s">
        <v>95</v>
      </c>
    </row>
    <row r="31" spans="1:29" x14ac:dyDescent="0.25">
      <c r="A31">
        <v>2023</v>
      </c>
      <c r="B31" s="2">
        <v>45017</v>
      </c>
      <c r="C31" s="2">
        <v>45107</v>
      </c>
      <c r="D31" t="s">
        <v>74</v>
      </c>
      <c r="E31">
        <v>69</v>
      </c>
      <c r="F31" s="3" t="s">
        <v>88</v>
      </c>
      <c r="G31" s="4" t="s">
        <v>89</v>
      </c>
      <c r="H31" t="s">
        <v>90</v>
      </c>
      <c r="I31" t="s">
        <v>81</v>
      </c>
      <c r="J31" t="s">
        <v>213</v>
      </c>
      <c r="K31" t="s">
        <v>214</v>
      </c>
      <c r="L31" t="s">
        <v>215</v>
      </c>
      <c r="M31" t="s">
        <v>216</v>
      </c>
      <c r="N31" t="s">
        <v>84</v>
      </c>
      <c r="O31" s="2">
        <v>45070</v>
      </c>
      <c r="P31" s="2">
        <v>45291</v>
      </c>
      <c r="Q31" s="4" t="s">
        <v>89</v>
      </c>
      <c r="R31" s="5" t="s">
        <v>217</v>
      </c>
      <c r="S31" s="9">
        <v>350</v>
      </c>
      <c r="T31" s="9">
        <v>350</v>
      </c>
      <c r="U31" s="5" t="s">
        <v>218</v>
      </c>
      <c r="V31" s="5" t="s">
        <v>218</v>
      </c>
      <c r="X31" t="s">
        <v>87</v>
      </c>
      <c r="Z31" t="s">
        <v>90</v>
      </c>
      <c r="AA31" s="2">
        <v>45126</v>
      </c>
      <c r="AB31" s="2">
        <v>45107</v>
      </c>
      <c r="AC31" t="s">
        <v>95</v>
      </c>
    </row>
    <row r="32" spans="1:29" x14ac:dyDescent="0.25">
      <c r="A32">
        <v>2023</v>
      </c>
      <c r="B32" s="2">
        <v>45017</v>
      </c>
      <c r="C32" s="2">
        <v>45107</v>
      </c>
      <c r="D32" t="s">
        <v>74</v>
      </c>
      <c r="E32">
        <v>70</v>
      </c>
      <c r="F32" s="3" t="s">
        <v>88</v>
      </c>
      <c r="G32" s="4" t="s">
        <v>89</v>
      </c>
      <c r="H32" t="s">
        <v>90</v>
      </c>
      <c r="I32" t="s">
        <v>81</v>
      </c>
      <c r="J32" t="s">
        <v>219</v>
      </c>
      <c r="K32" t="s">
        <v>220</v>
      </c>
      <c r="L32" t="s">
        <v>221</v>
      </c>
      <c r="M32" t="s">
        <v>222</v>
      </c>
      <c r="N32" t="s">
        <v>85</v>
      </c>
      <c r="O32" s="2">
        <v>45071</v>
      </c>
      <c r="P32" s="2">
        <v>45291</v>
      </c>
      <c r="Q32" s="4" t="s">
        <v>89</v>
      </c>
      <c r="R32" s="5" t="s">
        <v>223</v>
      </c>
      <c r="S32" s="9">
        <v>300</v>
      </c>
      <c r="T32" s="9">
        <v>300</v>
      </c>
      <c r="U32" s="5" t="s">
        <v>224</v>
      </c>
      <c r="V32" s="5" t="s">
        <v>224</v>
      </c>
      <c r="X32" t="s">
        <v>87</v>
      </c>
      <c r="Z32" t="s">
        <v>90</v>
      </c>
      <c r="AA32" s="2">
        <v>45126</v>
      </c>
      <c r="AB32" s="2">
        <v>45107</v>
      </c>
      <c r="AC32" t="s">
        <v>95</v>
      </c>
    </row>
    <row r="33" spans="1:29" x14ac:dyDescent="0.25">
      <c r="A33">
        <v>2023</v>
      </c>
      <c r="B33" s="2">
        <v>45017</v>
      </c>
      <c r="C33" s="2">
        <v>45107</v>
      </c>
      <c r="D33" t="s">
        <v>74</v>
      </c>
      <c r="E33">
        <v>71</v>
      </c>
      <c r="F33" s="3" t="s">
        <v>88</v>
      </c>
      <c r="G33" s="4" t="s">
        <v>89</v>
      </c>
      <c r="H33" t="s">
        <v>90</v>
      </c>
      <c r="I33" t="s">
        <v>81</v>
      </c>
      <c r="J33" t="s">
        <v>225</v>
      </c>
      <c r="K33" t="s">
        <v>226</v>
      </c>
      <c r="L33" t="s">
        <v>186</v>
      </c>
      <c r="M33" t="s">
        <v>227</v>
      </c>
      <c r="N33" t="s">
        <v>85</v>
      </c>
      <c r="O33" s="2">
        <v>45072</v>
      </c>
      <c r="P33" s="2">
        <v>45291</v>
      </c>
      <c r="Q33" s="4" t="s">
        <v>89</v>
      </c>
      <c r="R33" s="5" t="s">
        <v>228</v>
      </c>
      <c r="S33" s="9">
        <v>350</v>
      </c>
      <c r="T33" s="9">
        <v>350</v>
      </c>
      <c r="U33" s="5" t="s">
        <v>229</v>
      </c>
      <c r="V33" s="5" t="s">
        <v>229</v>
      </c>
      <c r="X33" t="s">
        <v>87</v>
      </c>
      <c r="Z33" t="s">
        <v>90</v>
      </c>
      <c r="AA33" s="2">
        <v>45126</v>
      </c>
      <c r="AB33" s="2">
        <v>45107</v>
      </c>
      <c r="AC33" t="s">
        <v>95</v>
      </c>
    </row>
    <row r="34" spans="1:29" x14ac:dyDescent="0.25">
      <c r="A34">
        <v>2023</v>
      </c>
      <c r="B34" s="2">
        <v>45017</v>
      </c>
      <c r="C34" s="2">
        <v>45107</v>
      </c>
      <c r="D34" t="s">
        <v>74</v>
      </c>
      <c r="E34">
        <v>72</v>
      </c>
      <c r="F34" s="3" t="s">
        <v>88</v>
      </c>
      <c r="G34" s="4" t="s">
        <v>89</v>
      </c>
      <c r="H34" t="s">
        <v>90</v>
      </c>
      <c r="I34" t="s">
        <v>81</v>
      </c>
      <c r="J34" t="s">
        <v>230</v>
      </c>
      <c r="K34" t="s">
        <v>231</v>
      </c>
      <c r="L34" t="s">
        <v>175</v>
      </c>
      <c r="M34" t="s">
        <v>232</v>
      </c>
      <c r="N34" t="s">
        <v>84</v>
      </c>
      <c r="O34" s="2">
        <v>45075</v>
      </c>
      <c r="P34" s="2">
        <v>45291</v>
      </c>
      <c r="Q34" s="4" t="s">
        <v>89</v>
      </c>
      <c r="R34" s="5" t="s">
        <v>233</v>
      </c>
      <c r="S34" s="9">
        <v>350</v>
      </c>
      <c r="T34" s="9">
        <v>350</v>
      </c>
      <c r="U34" s="5" t="s">
        <v>234</v>
      </c>
      <c r="V34" s="5" t="s">
        <v>234</v>
      </c>
      <c r="X34" t="s">
        <v>87</v>
      </c>
      <c r="Z34" t="s">
        <v>90</v>
      </c>
      <c r="AA34" s="2">
        <v>45126</v>
      </c>
      <c r="AB34" s="2">
        <v>45107</v>
      </c>
      <c r="AC34" t="s">
        <v>95</v>
      </c>
    </row>
    <row r="35" spans="1:29" x14ac:dyDescent="0.25">
      <c r="A35">
        <v>2023</v>
      </c>
      <c r="B35" s="2">
        <v>45017</v>
      </c>
      <c r="C35" s="2">
        <v>45107</v>
      </c>
      <c r="D35" t="s">
        <v>74</v>
      </c>
      <c r="E35">
        <v>73</v>
      </c>
      <c r="F35" s="3" t="s">
        <v>88</v>
      </c>
      <c r="G35" s="4" t="s">
        <v>89</v>
      </c>
      <c r="H35" t="s">
        <v>90</v>
      </c>
      <c r="I35" t="s">
        <v>81</v>
      </c>
      <c r="J35" t="s">
        <v>235</v>
      </c>
      <c r="K35" t="s">
        <v>236</v>
      </c>
      <c r="L35" t="s">
        <v>215</v>
      </c>
      <c r="M35" t="s">
        <v>237</v>
      </c>
      <c r="N35" t="s">
        <v>85</v>
      </c>
      <c r="O35" s="2">
        <v>45075</v>
      </c>
      <c r="P35" s="2">
        <v>45291</v>
      </c>
      <c r="Q35" s="4" t="s">
        <v>89</v>
      </c>
      <c r="R35" s="5" t="s">
        <v>238</v>
      </c>
      <c r="S35" s="9">
        <v>3000</v>
      </c>
      <c r="T35" s="9">
        <v>3000</v>
      </c>
      <c r="U35" s="5" t="s">
        <v>239</v>
      </c>
      <c r="V35" s="5" t="s">
        <v>239</v>
      </c>
      <c r="X35" t="s">
        <v>87</v>
      </c>
      <c r="Z35" t="s">
        <v>90</v>
      </c>
      <c r="AA35" s="2">
        <v>45126</v>
      </c>
      <c r="AB35" s="2">
        <v>45107</v>
      </c>
      <c r="AC35" t="s">
        <v>95</v>
      </c>
    </row>
    <row r="36" spans="1:29" x14ac:dyDescent="0.25">
      <c r="A36">
        <v>2023</v>
      </c>
      <c r="B36" s="2">
        <v>45017</v>
      </c>
      <c r="C36" s="2">
        <v>45107</v>
      </c>
      <c r="D36" t="s">
        <v>74</v>
      </c>
      <c r="E36">
        <v>74</v>
      </c>
      <c r="F36" s="3" t="s">
        <v>88</v>
      </c>
      <c r="G36" s="4" t="s">
        <v>89</v>
      </c>
      <c r="H36" t="s">
        <v>90</v>
      </c>
      <c r="I36" t="s">
        <v>81</v>
      </c>
      <c r="J36" t="s">
        <v>240</v>
      </c>
      <c r="K36" t="s">
        <v>203</v>
      </c>
      <c r="L36" t="s">
        <v>241</v>
      </c>
      <c r="M36" t="s">
        <v>242</v>
      </c>
      <c r="N36" t="s">
        <v>84</v>
      </c>
      <c r="O36" s="2">
        <v>45075</v>
      </c>
      <c r="P36" s="2">
        <v>45291</v>
      </c>
      <c r="Q36" s="4" t="s">
        <v>89</v>
      </c>
      <c r="R36" s="5" t="s">
        <v>243</v>
      </c>
      <c r="S36" s="9">
        <v>350</v>
      </c>
      <c r="T36" s="9">
        <v>350</v>
      </c>
      <c r="U36" s="5" t="s">
        <v>244</v>
      </c>
      <c r="V36" s="5" t="s">
        <v>244</v>
      </c>
      <c r="X36" t="s">
        <v>87</v>
      </c>
      <c r="Z36" t="s">
        <v>90</v>
      </c>
      <c r="AA36" s="2">
        <v>45126</v>
      </c>
      <c r="AB36" s="2">
        <v>45107</v>
      </c>
      <c r="AC36" t="s">
        <v>95</v>
      </c>
    </row>
    <row r="37" spans="1:29" x14ac:dyDescent="0.25">
      <c r="A37">
        <v>2023</v>
      </c>
      <c r="B37" s="2">
        <v>45017</v>
      </c>
      <c r="C37" s="2">
        <v>45107</v>
      </c>
      <c r="D37" t="s">
        <v>74</v>
      </c>
      <c r="E37">
        <v>75</v>
      </c>
      <c r="F37" s="3" t="s">
        <v>88</v>
      </c>
      <c r="G37" s="4" t="s">
        <v>89</v>
      </c>
      <c r="H37" t="s">
        <v>90</v>
      </c>
      <c r="I37" t="s">
        <v>81</v>
      </c>
      <c r="J37" t="s">
        <v>240</v>
      </c>
      <c r="K37" t="s">
        <v>203</v>
      </c>
      <c r="L37" t="s">
        <v>241</v>
      </c>
      <c r="M37" t="s">
        <v>245</v>
      </c>
      <c r="N37" t="s">
        <v>84</v>
      </c>
      <c r="O37" s="2">
        <v>45075</v>
      </c>
      <c r="P37" s="2">
        <v>45291</v>
      </c>
      <c r="Q37" s="4" t="s">
        <v>89</v>
      </c>
      <c r="R37" s="5" t="s">
        <v>246</v>
      </c>
      <c r="S37" s="9">
        <v>350</v>
      </c>
      <c r="T37" s="9">
        <v>350</v>
      </c>
      <c r="U37" s="5" t="s">
        <v>247</v>
      </c>
      <c r="V37" s="5" t="s">
        <v>247</v>
      </c>
      <c r="X37" t="s">
        <v>87</v>
      </c>
      <c r="Z37" t="s">
        <v>90</v>
      </c>
      <c r="AA37" s="2">
        <v>45126</v>
      </c>
      <c r="AB37" s="2">
        <v>45107</v>
      </c>
      <c r="AC37" t="s">
        <v>95</v>
      </c>
    </row>
    <row r="38" spans="1:29" x14ac:dyDescent="0.25">
      <c r="A38">
        <v>2023</v>
      </c>
      <c r="B38" s="2">
        <v>45017</v>
      </c>
      <c r="C38" s="2">
        <v>45107</v>
      </c>
      <c r="D38" t="s">
        <v>74</v>
      </c>
      <c r="E38">
        <v>76</v>
      </c>
      <c r="F38" s="3" t="s">
        <v>88</v>
      </c>
      <c r="G38" s="4" t="s">
        <v>89</v>
      </c>
      <c r="H38" t="s">
        <v>90</v>
      </c>
      <c r="I38" t="s">
        <v>81</v>
      </c>
      <c r="J38" t="s">
        <v>248</v>
      </c>
      <c r="K38" t="s">
        <v>249</v>
      </c>
      <c r="L38" t="s">
        <v>250</v>
      </c>
      <c r="M38" t="s">
        <v>251</v>
      </c>
      <c r="N38" t="s">
        <v>85</v>
      </c>
      <c r="O38" s="2">
        <v>45075</v>
      </c>
      <c r="P38" s="2">
        <v>45291</v>
      </c>
      <c r="Q38" s="4" t="s">
        <v>89</v>
      </c>
      <c r="R38" s="5" t="s">
        <v>252</v>
      </c>
      <c r="S38" s="9">
        <v>250</v>
      </c>
      <c r="T38" s="9">
        <v>250</v>
      </c>
      <c r="U38" s="5" t="s">
        <v>253</v>
      </c>
      <c r="V38" s="5" t="s">
        <v>253</v>
      </c>
      <c r="X38" t="s">
        <v>87</v>
      </c>
      <c r="Z38" t="s">
        <v>90</v>
      </c>
      <c r="AA38" s="2">
        <v>45126</v>
      </c>
      <c r="AB38" s="2">
        <v>45107</v>
      </c>
      <c r="AC38" t="s">
        <v>95</v>
      </c>
    </row>
    <row r="39" spans="1:29" x14ac:dyDescent="0.25">
      <c r="A39">
        <v>2023</v>
      </c>
      <c r="B39" s="2">
        <v>45017</v>
      </c>
      <c r="C39" s="2">
        <v>45107</v>
      </c>
      <c r="D39" t="s">
        <v>74</v>
      </c>
      <c r="E39">
        <v>77</v>
      </c>
      <c r="F39" s="3" t="s">
        <v>88</v>
      </c>
      <c r="G39" s="4" t="s">
        <v>89</v>
      </c>
      <c r="H39" t="s">
        <v>90</v>
      </c>
      <c r="I39" t="s">
        <v>81</v>
      </c>
      <c r="J39" t="s">
        <v>254</v>
      </c>
      <c r="K39" t="s">
        <v>254</v>
      </c>
      <c r="L39" t="s">
        <v>254</v>
      </c>
      <c r="M39" t="s">
        <v>255</v>
      </c>
      <c r="N39" t="s">
        <v>84</v>
      </c>
      <c r="O39" s="2">
        <v>45076</v>
      </c>
      <c r="P39" s="2">
        <v>45291</v>
      </c>
      <c r="Q39" s="4" t="s">
        <v>89</v>
      </c>
      <c r="R39" s="5" t="s">
        <v>256</v>
      </c>
      <c r="S39" s="9">
        <v>3500</v>
      </c>
      <c r="T39" s="9">
        <v>3500</v>
      </c>
      <c r="U39" s="5" t="s">
        <v>257</v>
      </c>
      <c r="V39" s="5" t="s">
        <v>257</v>
      </c>
      <c r="X39" t="s">
        <v>87</v>
      </c>
      <c r="Z39" t="s">
        <v>90</v>
      </c>
      <c r="AA39" s="2">
        <v>45126</v>
      </c>
      <c r="AB39" s="2">
        <v>45107</v>
      </c>
      <c r="AC39" t="s">
        <v>95</v>
      </c>
    </row>
    <row r="40" spans="1:29" x14ac:dyDescent="0.25">
      <c r="A40">
        <v>2023</v>
      </c>
      <c r="B40" s="2">
        <v>45017</v>
      </c>
      <c r="C40" s="2">
        <v>45107</v>
      </c>
      <c r="D40" t="s">
        <v>74</v>
      </c>
      <c r="E40">
        <v>78</v>
      </c>
      <c r="F40" s="3" t="s">
        <v>88</v>
      </c>
      <c r="G40" s="4" t="s">
        <v>89</v>
      </c>
      <c r="H40" t="s">
        <v>90</v>
      </c>
      <c r="I40" t="s">
        <v>81</v>
      </c>
      <c r="J40" t="s">
        <v>258</v>
      </c>
      <c r="K40" t="s">
        <v>220</v>
      </c>
      <c r="L40" t="s">
        <v>259</v>
      </c>
      <c r="M40" t="s">
        <v>260</v>
      </c>
      <c r="N40" t="s">
        <v>85</v>
      </c>
      <c r="O40" s="2">
        <v>45076</v>
      </c>
      <c r="P40" s="2">
        <v>45291</v>
      </c>
      <c r="Q40" s="4" t="s">
        <v>89</v>
      </c>
      <c r="R40" s="5" t="s">
        <v>261</v>
      </c>
      <c r="S40" s="9">
        <v>2500</v>
      </c>
      <c r="T40" s="9">
        <v>2500</v>
      </c>
      <c r="U40" s="5" t="s">
        <v>262</v>
      </c>
      <c r="V40" s="5" t="s">
        <v>262</v>
      </c>
      <c r="X40" t="s">
        <v>87</v>
      </c>
      <c r="Z40" t="s">
        <v>90</v>
      </c>
      <c r="AA40" s="2">
        <v>45126</v>
      </c>
      <c r="AB40" s="2">
        <v>45107</v>
      </c>
      <c r="AC40" t="s">
        <v>95</v>
      </c>
    </row>
    <row r="41" spans="1:29" x14ac:dyDescent="0.25">
      <c r="A41">
        <v>2023</v>
      </c>
      <c r="B41" s="2">
        <v>45017</v>
      </c>
      <c r="C41" s="2">
        <v>45107</v>
      </c>
      <c r="D41" t="s">
        <v>74</v>
      </c>
      <c r="E41">
        <v>79</v>
      </c>
      <c r="F41" s="3" t="s">
        <v>88</v>
      </c>
      <c r="G41" s="4" t="s">
        <v>89</v>
      </c>
      <c r="H41" t="s">
        <v>90</v>
      </c>
      <c r="I41" t="s">
        <v>81</v>
      </c>
      <c r="J41" t="s">
        <v>263</v>
      </c>
      <c r="K41" t="s">
        <v>264</v>
      </c>
      <c r="L41" t="s">
        <v>265</v>
      </c>
      <c r="M41" t="s">
        <v>266</v>
      </c>
      <c r="N41" t="s">
        <v>85</v>
      </c>
      <c r="O41" s="2">
        <v>45076</v>
      </c>
      <c r="P41" s="2">
        <v>45291</v>
      </c>
      <c r="Q41" s="4" t="s">
        <v>89</v>
      </c>
      <c r="R41" s="5" t="s">
        <v>267</v>
      </c>
      <c r="S41" s="9">
        <v>3500</v>
      </c>
      <c r="T41" s="9">
        <v>3500</v>
      </c>
      <c r="U41" s="5" t="s">
        <v>268</v>
      </c>
      <c r="V41" s="5" t="s">
        <v>268</v>
      </c>
      <c r="X41" t="s">
        <v>87</v>
      </c>
      <c r="Z41" t="s">
        <v>90</v>
      </c>
      <c r="AA41" s="2">
        <v>45126</v>
      </c>
      <c r="AB41" s="2">
        <v>45107</v>
      </c>
      <c r="AC41" t="s">
        <v>95</v>
      </c>
    </row>
    <row r="42" spans="1:29" x14ac:dyDescent="0.25">
      <c r="A42">
        <v>2023</v>
      </c>
      <c r="B42" s="2">
        <v>45017</v>
      </c>
      <c r="C42" s="2">
        <v>45107</v>
      </c>
      <c r="D42" t="s">
        <v>74</v>
      </c>
      <c r="E42">
        <v>80</v>
      </c>
      <c r="F42" s="3" t="s">
        <v>88</v>
      </c>
      <c r="G42" s="4" t="s">
        <v>89</v>
      </c>
      <c r="H42" t="s">
        <v>90</v>
      </c>
      <c r="I42" t="s">
        <v>81</v>
      </c>
      <c r="J42" t="s">
        <v>269</v>
      </c>
      <c r="K42" t="s">
        <v>270</v>
      </c>
      <c r="L42" t="s">
        <v>160</v>
      </c>
      <c r="M42" t="s">
        <v>271</v>
      </c>
      <c r="N42" t="s">
        <v>84</v>
      </c>
      <c r="O42" s="2">
        <v>45077</v>
      </c>
      <c r="P42" s="2">
        <v>45291</v>
      </c>
      <c r="Q42" s="4" t="s">
        <v>89</v>
      </c>
      <c r="R42" s="5" t="s">
        <v>272</v>
      </c>
      <c r="S42" s="9">
        <v>3500</v>
      </c>
      <c r="T42" s="9">
        <v>3500</v>
      </c>
      <c r="U42" s="5" t="s">
        <v>273</v>
      </c>
      <c r="V42" s="5" t="s">
        <v>273</v>
      </c>
      <c r="X42" t="s">
        <v>87</v>
      </c>
      <c r="Z42" t="s">
        <v>90</v>
      </c>
      <c r="AA42" s="2">
        <v>45126</v>
      </c>
      <c r="AB42" s="2">
        <v>45107</v>
      </c>
      <c r="AC42" t="s">
        <v>95</v>
      </c>
    </row>
    <row r="43" spans="1:29" x14ac:dyDescent="0.25">
      <c r="A43">
        <v>2023</v>
      </c>
      <c r="B43" s="2">
        <v>45017</v>
      </c>
      <c r="C43" s="2">
        <v>45107</v>
      </c>
      <c r="D43" t="s">
        <v>74</v>
      </c>
      <c r="E43">
        <v>81</v>
      </c>
      <c r="F43" s="3" t="s">
        <v>88</v>
      </c>
      <c r="G43" s="4" t="s">
        <v>89</v>
      </c>
      <c r="H43" t="s">
        <v>90</v>
      </c>
      <c r="I43" t="s">
        <v>81</v>
      </c>
      <c r="J43" t="s">
        <v>274</v>
      </c>
      <c r="K43" t="s">
        <v>275</v>
      </c>
      <c r="L43" t="s">
        <v>276</v>
      </c>
      <c r="M43" t="s">
        <v>277</v>
      </c>
      <c r="N43" t="s">
        <v>85</v>
      </c>
      <c r="O43" s="2">
        <v>45077</v>
      </c>
      <c r="P43" s="2">
        <v>45291</v>
      </c>
      <c r="Q43" s="4" t="s">
        <v>89</v>
      </c>
      <c r="R43" s="5" t="s">
        <v>278</v>
      </c>
      <c r="S43" s="9">
        <v>1000</v>
      </c>
      <c r="T43" s="9">
        <v>1000</v>
      </c>
      <c r="U43" s="5" t="s">
        <v>279</v>
      </c>
      <c r="V43" s="5" t="s">
        <v>279</v>
      </c>
      <c r="X43" t="s">
        <v>87</v>
      </c>
      <c r="Z43" t="s">
        <v>90</v>
      </c>
      <c r="AA43" s="2">
        <v>45126</v>
      </c>
      <c r="AB43" s="2">
        <v>45107</v>
      </c>
      <c r="AC43" t="s">
        <v>95</v>
      </c>
    </row>
    <row r="44" spans="1:29" x14ac:dyDescent="0.25">
      <c r="A44">
        <v>2023</v>
      </c>
      <c r="B44" s="2">
        <v>45017</v>
      </c>
      <c r="C44" s="2">
        <v>45107</v>
      </c>
      <c r="D44" t="s">
        <v>74</v>
      </c>
      <c r="E44">
        <v>82</v>
      </c>
      <c r="F44" s="3" t="s">
        <v>88</v>
      </c>
      <c r="G44" s="4" t="s">
        <v>89</v>
      </c>
      <c r="H44" t="s">
        <v>90</v>
      </c>
      <c r="I44" t="s">
        <v>81</v>
      </c>
      <c r="J44" t="s">
        <v>280</v>
      </c>
      <c r="K44" t="s">
        <v>281</v>
      </c>
      <c r="L44" t="s">
        <v>282</v>
      </c>
      <c r="M44" t="s">
        <v>283</v>
      </c>
      <c r="N44" t="s">
        <v>85</v>
      </c>
      <c r="O44" s="2">
        <v>45078</v>
      </c>
      <c r="P44" s="2">
        <v>45291</v>
      </c>
      <c r="Q44" s="4" t="s">
        <v>89</v>
      </c>
      <c r="R44" s="5" t="s">
        <v>284</v>
      </c>
      <c r="S44" s="9">
        <v>350</v>
      </c>
      <c r="T44" s="9">
        <v>350</v>
      </c>
      <c r="U44" s="5" t="s">
        <v>285</v>
      </c>
      <c r="V44" s="5" t="s">
        <v>285</v>
      </c>
      <c r="X44" t="s">
        <v>87</v>
      </c>
      <c r="Z44" t="s">
        <v>90</v>
      </c>
      <c r="AA44" s="2">
        <v>45126</v>
      </c>
      <c r="AB44" s="2">
        <v>45107</v>
      </c>
      <c r="AC44" t="s">
        <v>95</v>
      </c>
    </row>
    <row r="45" spans="1:29" x14ac:dyDescent="0.25">
      <c r="A45">
        <v>2023</v>
      </c>
      <c r="B45" s="2">
        <v>45017</v>
      </c>
      <c r="C45" s="2">
        <v>45107</v>
      </c>
      <c r="D45" t="s">
        <v>74</v>
      </c>
      <c r="E45">
        <v>83</v>
      </c>
      <c r="F45" s="3" t="s">
        <v>88</v>
      </c>
      <c r="G45" s="4" t="s">
        <v>89</v>
      </c>
      <c r="H45" t="s">
        <v>90</v>
      </c>
      <c r="I45" t="s">
        <v>81</v>
      </c>
      <c r="J45" t="s">
        <v>286</v>
      </c>
      <c r="K45" t="s">
        <v>287</v>
      </c>
      <c r="L45" t="s">
        <v>288</v>
      </c>
      <c r="M45" t="s">
        <v>289</v>
      </c>
      <c r="N45" t="s">
        <v>85</v>
      </c>
      <c r="O45" s="2">
        <v>45078</v>
      </c>
      <c r="P45" s="2">
        <v>45291</v>
      </c>
      <c r="Q45" s="4" t="s">
        <v>89</v>
      </c>
      <c r="R45" s="5" t="s">
        <v>290</v>
      </c>
      <c r="S45" s="9">
        <v>700</v>
      </c>
      <c r="T45" s="9">
        <v>700</v>
      </c>
      <c r="U45" s="5" t="s">
        <v>291</v>
      </c>
      <c r="V45" s="5" t="s">
        <v>291</v>
      </c>
      <c r="X45" t="s">
        <v>87</v>
      </c>
      <c r="Z45" t="s">
        <v>90</v>
      </c>
      <c r="AA45" s="2">
        <v>45126</v>
      </c>
      <c r="AB45" s="2">
        <v>45107</v>
      </c>
      <c r="AC45" t="s">
        <v>95</v>
      </c>
    </row>
    <row r="46" spans="1:29" x14ac:dyDescent="0.25">
      <c r="A46">
        <v>2023</v>
      </c>
      <c r="B46" s="2">
        <v>45017</v>
      </c>
      <c r="C46" s="2">
        <v>45107</v>
      </c>
      <c r="D46" t="s">
        <v>74</v>
      </c>
      <c r="E46">
        <v>84</v>
      </c>
      <c r="F46" s="3" t="s">
        <v>88</v>
      </c>
      <c r="G46" s="4" t="s">
        <v>89</v>
      </c>
      <c r="H46" t="s">
        <v>90</v>
      </c>
      <c r="I46" t="s">
        <v>81</v>
      </c>
      <c r="J46" t="s">
        <v>292</v>
      </c>
      <c r="K46" t="s">
        <v>249</v>
      </c>
      <c r="L46" t="s">
        <v>293</v>
      </c>
      <c r="M46" t="s">
        <v>294</v>
      </c>
      <c r="N46" t="s">
        <v>84</v>
      </c>
      <c r="O46" s="2">
        <v>45079</v>
      </c>
      <c r="P46" s="2">
        <v>45291</v>
      </c>
      <c r="Q46" s="4" t="s">
        <v>89</v>
      </c>
      <c r="R46" s="5" t="s">
        <v>295</v>
      </c>
      <c r="S46" s="9">
        <v>350</v>
      </c>
      <c r="T46" s="9">
        <v>350</v>
      </c>
      <c r="U46" s="5" t="s">
        <v>296</v>
      </c>
      <c r="V46" s="5" t="s">
        <v>296</v>
      </c>
      <c r="X46" t="s">
        <v>87</v>
      </c>
      <c r="Z46" t="s">
        <v>90</v>
      </c>
      <c r="AA46" s="2">
        <v>45126</v>
      </c>
      <c r="AB46" s="2">
        <v>45107</v>
      </c>
      <c r="AC46" t="s">
        <v>95</v>
      </c>
    </row>
    <row r="47" spans="1:29" x14ac:dyDescent="0.25">
      <c r="A47">
        <v>2023</v>
      </c>
      <c r="B47" s="2">
        <v>45017</v>
      </c>
      <c r="C47" s="2">
        <v>45107</v>
      </c>
      <c r="D47" t="s">
        <v>74</v>
      </c>
      <c r="E47">
        <v>85</v>
      </c>
      <c r="F47" s="3" t="s">
        <v>88</v>
      </c>
      <c r="G47" s="4" t="s">
        <v>89</v>
      </c>
      <c r="H47" t="s">
        <v>90</v>
      </c>
      <c r="I47" t="s">
        <v>81</v>
      </c>
      <c r="J47" t="s">
        <v>297</v>
      </c>
      <c r="K47" t="s">
        <v>298</v>
      </c>
      <c r="L47" t="s">
        <v>160</v>
      </c>
      <c r="M47" t="s">
        <v>227</v>
      </c>
      <c r="N47" t="s">
        <v>84</v>
      </c>
      <c r="O47" s="2">
        <v>45079</v>
      </c>
      <c r="P47" s="2">
        <v>45291</v>
      </c>
      <c r="Q47" s="4" t="s">
        <v>89</v>
      </c>
      <c r="R47" s="5" t="s">
        <v>299</v>
      </c>
      <c r="S47" s="9">
        <v>350</v>
      </c>
      <c r="T47" s="9">
        <v>350</v>
      </c>
      <c r="U47" s="5" t="s">
        <v>300</v>
      </c>
      <c r="V47" s="5" t="s">
        <v>300</v>
      </c>
      <c r="X47" t="s">
        <v>87</v>
      </c>
      <c r="Z47" t="s">
        <v>90</v>
      </c>
      <c r="AA47" s="2">
        <v>45126</v>
      </c>
      <c r="AB47" s="2">
        <v>45107</v>
      </c>
      <c r="AC47" t="s">
        <v>95</v>
      </c>
    </row>
    <row r="48" spans="1:29" x14ac:dyDescent="0.25">
      <c r="A48">
        <v>2023</v>
      </c>
      <c r="B48" s="2">
        <v>45017</v>
      </c>
      <c r="C48" s="2">
        <v>45107</v>
      </c>
      <c r="D48" t="s">
        <v>74</v>
      </c>
      <c r="E48">
        <v>86</v>
      </c>
      <c r="F48" s="3" t="s">
        <v>88</v>
      </c>
      <c r="G48" s="4" t="s">
        <v>89</v>
      </c>
      <c r="H48" t="s">
        <v>90</v>
      </c>
      <c r="I48" t="s">
        <v>81</v>
      </c>
      <c r="J48" t="s">
        <v>301</v>
      </c>
      <c r="K48" t="s">
        <v>302</v>
      </c>
      <c r="L48" t="s">
        <v>303</v>
      </c>
      <c r="M48" t="s">
        <v>304</v>
      </c>
      <c r="N48" t="s">
        <v>84</v>
      </c>
      <c r="O48" s="2">
        <v>45083</v>
      </c>
      <c r="P48" s="2">
        <v>45291</v>
      </c>
      <c r="Q48" s="4" t="s">
        <v>89</v>
      </c>
      <c r="R48" s="5" t="s">
        <v>305</v>
      </c>
      <c r="S48" s="9">
        <v>1500</v>
      </c>
      <c r="T48" s="9">
        <v>1500</v>
      </c>
      <c r="U48" s="5" t="s">
        <v>306</v>
      </c>
      <c r="V48" s="5" t="s">
        <v>306</v>
      </c>
      <c r="X48" t="s">
        <v>87</v>
      </c>
      <c r="Z48" t="s">
        <v>90</v>
      </c>
      <c r="AA48" s="2">
        <v>45126</v>
      </c>
      <c r="AB48" s="2">
        <v>45107</v>
      </c>
      <c r="AC48" t="s">
        <v>95</v>
      </c>
    </row>
    <row r="49" spans="1:29" x14ac:dyDescent="0.25">
      <c r="A49">
        <v>2023</v>
      </c>
      <c r="B49" s="2">
        <v>45017</v>
      </c>
      <c r="C49" s="2">
        <v>45107</v>
      </c>
      <c r="D49" t="s">
        <v>74</v>
      </c>
      <c r="E49">
        <v>87</v>
      </c>
      <c r="F49" s="3" t="s">
        <v>88</v>
      </c>
      <c r="G49" s="4" t="s">
        <v>89</v>
      </c>
      <c r="H49" t="s">
        <v>90</v>
      </c>
      <c r="I49" t="s">
        <v>81</v>
      </c>
      <c r="J49" t="s">
        <v>307</v>
      </c>
      <c r="K49" t="s">
        <v>220</v>
      </c>
      <c r="L49" t="s">
        <v>110</v>
      </c>
      <c r="M49" t="s">
        <v>308</v>
      </c>
      <c r="N49" t="s">
        <v>85</v>
      </c>
      <c r="O49" s="2">
        <v>45083</v>
      </c>
      <c r="P49" s="2">
        <v>45291</v>
      </c>
      <c r="Q49" s="4" t="s">
        <v>89</v>
      </c>
      <c r="R49" s="5" t="s">
        <v>309</v>
      </c>
      <c r="S49" s="9">
        <v>500</v>
      </c>
      <c r="T49" s="9">
        <v>500</v>
      </c>
      <c r="U49" s="5" t="s">
        <v>310</v>
      </c>
      <c r="V49" s="5" t="s">
        <v>310</v>
      </c>
      <c r="X49" t="s">
        <v>87</v>
      </c>
      <c r="Z49" t="s">
        <v>90</v>
      </c>
      <c r="AA49" s="2">
        <v>45126</v>
      </c>
      <c r="AB49" s="2">
        <v>45107</v>
      </c>
      <c r="AC49" t="s">
        <v>95</v>
      </c>
    </row>
    <row r="50" spans="1:29" x14ac:dyDescent="0.25">
      <c r="A50">
        <v>2023</v>
      </c>
      <c r="B50" s="2">
        <v>45017</v>
      </c>
      <c r="C50" s="2">
        <v>45107</v>
      </c>
      <c r="D50" t="s">
        <v>74</v>
      </c>
      <c r="E50">
        <v>88</v>
      </c>
      <c r="F50" s="3" t="s">
        <v>88</v>
      </c>
      <c r="G50" s="4" t="s">
        <v>89</v>
      </c>
      <c r="H50" t="s">
        <v>90</v>
      </c>
      <c r="I50" t="s">
        <v>81</v>
      </c>
      <c r="J50" t="s">
        <v>311</v>
      </c>
      <c r="K50" t="s">
        <v>312</v>
      </c>
      <c r="L50" t="s">
        <v>288</v>
      </c>
      <c r="M50" t="s">
        <v>313</v>
      </c>
      <c r="N50" t="s">
        <v>85</v>
      </c>
      <c r="O50" s="2">
        <v>45083</v>
      </c>
      <c r="P50" s="2">
        <v>45291</v>
      </c>
      <c r="Q50" s="4" t="s">
        <v>89</v>
      </c>
      <c r="R50" s="5" t="s">
        <v>314</v>
      </c>
      <c r="S50" s="9">
        <v>350</v>
      </c>
      <c r="T50" s="9">
        <v>350</v>
      </c>
      <c r="U50" s="5" t="s">
        <v>315</v>
      </c>
      <c r="V50" s="5" t="s">
        <v>315</v>
      </c>
      <c r="X50" t="s">
        <v>87</v>
      </c>
      <c r="Z50" t="s">
        <v>90</v>
      </c>
      <c r="AA50" s="2">
        <v>45126</v>
      </c>
      <c r="AB50" s="2">
        <v>45107</v>
      </c>
      <c r="AC50" t="s">
        <v>95</v>
      </c>
    </row>
    <row r="51" spans="1:29" x14ac:dyDescent="0.25">
      <c r="A51">
        <v>2023</v>
      </c>
      <c r="B51" s="2">
        <v>45017</v>
      </c>
      <c r="C51" s="2">
        <v>45107</v>
      </c>
      <c r="D51" t="s">
        <v>74</v>
      </c>
      <c r="E51">
        <v>89</v>
      </c>
      <c r="F51" s="3" t="s">
        <v>88</v>
      </c>
      <c r="G51" s="4" t="s">
        <v>89</v>
      </c>
      <c r="H51" t="s">
        <v>90</v>
      </c>
      <c r="I51" t="s">
        <v>81</v>
      </c>
      <c r="J51" t="s">
        <v>316</v>
      </c>
      <c r="K51" t="s">
        <v>317</v>
      </c>
      <c r="L51" t="s">
        <v>318</v>
      </c>
      <c r="M51" t="s">
        <v>319</v>
      </c>
      <c r="N51" t="s">
        <v>85</v>
      </c>
      <c r="O51" s="2">
        <v>45084</v>
      </c>
      <c r="P51" s="2">
        <v>45291</v>
      </c>
      <c r="Q51" s="4" t="s">
        <v>89</v>
      </c>
      <c r="R51" s="5" t="s">
        <v>320</v>
      </c>
      <c r="S51" s="9">
        <v>500</v>
      </c>
      <c r="T51" s="9">
        <v>500</v>
      </c>
      <c r="U51" s="5" t="s">
        <v>321</v>
      </c>
      <c r="V51" s="5" t="s">
        <v>321</v>
      </c>
      <c r="X51" t="s">
        <v>87</v>
      </c>
      <c r="Z51" t="s">
        <v>90</v>
      </c>
      <c r="AA51" s="2">
        <v>45126</v>
      </c>
      <c r="AB51" s="2">
        <v>45107</v>
      </c>
      <c r="AC51" t="s">
        <v>95</v>
      </c>
    </row>
    <row r="52" spans="1:29" x14ac:dyDescent="0.25">
      <c r="A52">
        <v>2023</v>
      </c>
      <c r="B52" s="2">
        <v>45017</v>
      </c>
      <c r="C52" s="2">
        <v>45107</v>
      </c>
      <c r="D52" t="s">
        <v>74</v>
      </c>
      <c r="E52">
        <v>90</v>
      </c>
      <c r="F52" s="3" t="s">
        <v>88</v>
      </c>
      <c r="G52" s="4" t="s">
        <v>89</v>
      </c>
      <c r="H52" t="s">
        <v>90</v>
      </c>
      <c r="I52" t="s">
        <v>81</v>
      </c>
      <c r="J52" t="s">
        <v>322</v>
      </c>
      <c r="K52" t="s">
        <v>323</v>
      </c>
      <c r="L52" t="s">
        <v>324</v>
      </c>
      <c r="M52" t="s">
        <v>325</v>
      </c>
      <c r="N52" t="s">
        <v>85</v>
      </c>
      <c r="O52" s="2">
        <v>45086</v>
      </c>
      <c r="P52" s="2">
        <v>45291</v>
      </c>
      <c r="Q52" s="4" t="s">
        <v>89</v>
      </c>
      <c r="R52" s="5" t="s">
        <v>326</v>
      </c>
      <c r="S52" s="9">
        <v>1500</v>
      </c>
      <c r="T52" s="9">
        <v>1500</v>
      </c>
      <c r="U52" s="5" t="s">
        <v>327</v>
      </c>
      <c r="V52" s="5" t="s">
        <v>327</v>
      </c>
      <c r="X52" t="s">
        <v>87</v>
      </c>
      <c r="Z52" t="s">
        <v>90</v>
      </c>
      <c r="AA52" s="2">
        <v>45126</v>
      </c>
      <c r="AB52" s="2">
        <v>45107</v>
      </c>
      <c r="AC52" t="s">
        <v>95</v>
      </c>
    </row>
    <row r="53" spans="1:29" x14ac:dyDescent="0.25">
      <c r="A53">
        <v>2023</v>
      </c>
      <c r="B53" s="2">
        <v>45017</v>
      </c>
      <c r="C53" s="2">
        <v>45107</v>
      </c>
      <c r="D53" t="s">
        <v>74</v>
      </c>
      <c r="E53">
        <v>91</v>
      </c>
      <c r="F53" s="3" t="s">
        <v>88</v>
      </c>
      <c r="G53" s="4" t="s">
        <v>89</v>
      </c>
      <c r="H53" t="s">
        <v>90</v>
      </c>
      <c r="I53" t="s">
        <v>81</v>
      </c>
      <c r="J53" t="s">
        <v>328</v>
      </c>
      <c r="K53" t="s">
        <v>329</v>
      </c>
      <c r="L53" t="s">
        <v>330</v>
      </c>
      <c r="M53" t="s">
        <v>331</v>
      </c>
      <c r="N53" t="s">
        <v>84</v>
      </c>
      <c r="O53" s="2">
        <v>45086</v>
      </c>
      <c r="P53" s="2">
        <v>45291</v>
      </c>
      <c r="Q53" s="4" t="s">
        <v>89</v>
      </c>
      <c r="R53" s="5" t="s">
        <v>332</v>
      </c>
      <c r="S53" s="9">
        <v>4500</v>
      </c>
      <c r="T53" s="9">
        <v>4500</v>
      </c>
      <c r="U53" s="5" t="s">
        <v>333</v>
      </c>
      <c r="V53" s="5" t="s">
        <v>333</v>
      </c>
      <c r="X53" t="s">
        <v>87</v>
      </c>
      <c r="Z53" t="s">
        <v>90</v>
      </c>
      <c r="AA53" s="2">
        <v>45126</v>
      </c>
      <c r="AB53" s="2">
        <v>45107</v>
      </c>
      <c r="AC53" t="s">
        <v>95</v>
      </c>
    </row>
    <row r="54" spans="1:29" x14ac:dyDescent="0.25">
      <c r="A54">
        <v>2023</v>
      </c>
      <c r="B54" s="2">
        <v>45017</v>
      </c>
      <c r="C54" s="2">
        <v>45107</v>
      </c>
      <c r="D54" t="s">
        <v>74</v>
      </c>
      <c r="E54">
        <v>92</v>
      </c>
      <c r="F54" s="3" t="s">
        <v>88</v>
      </c>
      <c r="G54" s="4" t="s">
        <v>89</v>
      </c>
      <c r="H54" t="s">
        <v>90</v>
      </c>
      <c r="I54" t="s">
        <v>81</v>
      </c>
      <c r="J54" t="s">
        <v>334</v>
      </c>
      <c r="K54" t="s">
        <v>118</v>
      </c>
      <c r="L54" t="s">
        <v>335</v>
      </c>
      <c r="M54" t="s">
        <v>336</v>
      </c>
      <c r="N54" t="s">
        <v>85</v>
      </c>
      <c r="O54" s="2">
        <v>45098</v>
      </c>
      <c r="P54" s="2">
        <v>45291</v>
      </c>
      <c r="Q54" s="4" t="s">
        <v>89</v>
      </c>
      <c r="R54" s="5" t="s">
        <v>337</v>
      </c>
      <c r="S54" s="9">
        <v>350</v>
      </c>
      <c r="T54" s="9">
        <v>350</v>
      </c>
      <c r="U54" s="5" t="s">
        <v>338</v>
      </c>
      <c r="V54" s="5" t="s">
        <v>338</v>
      </c>
      <c r="X54" t="s">
        <v>87</v>
      </c>
      <c r="Z54" t="s">
        <v>90</v>
      </c>
      <c r="AA54" s="2">
        <v>45126</v>
      </c>
      <c r="AB54" s="2">
        <v>45107</v>
      </c>
      <c r="AC54" t="s">
        <v>95</v>
      </c>
    </row>
    <row r="55" spans="1:29" x14ac:dyDescent="0.25">
      <c r="A55">
        <v>2023</v>
      </c>
      <c r="B55" s="2">
        <v>45017</v>
      </c>
      <c r="C55" s="2">
        <v>45107</v>
      </c>
      <c r="D55" t="s">
        <v>74</v>
      </c>
      <c r="E55">
        <v>93</v>
      </c>
      <c r="F55" s="3" t="s">
        <v>88</v>
      </c>
      <c r="G55" s="4" t="s">
        <v>89</v>
      </c>
      <c r="H55" t="s">
        <v>90</v>
      </c>
      <c r="I55" t="s">
        <v>81</v>
      </c>
      <c r="J55" t="s">
        <v>339</v>
      </c>
      <c r="K55" t="s">
        <v>118</v>
      </c>
      <c r="L55" t="s">
        <v>98</v>
      </c>
      <c r="M55" t="s">
        <v>340</v>
      </c>
      <c r="N55" t="s">
        <v>84</v>
      </c>
      <c r="O55" s="2">
        <v>45099</v>
      </c>
      <c r="P55" s="2">
        <v>45291</v>
      </c>
      <c r="Q55" s="4" t="s">
        <v>89</v>
      </c>
      <c r="R55" s="5" t="s">
        <v>341</v>
      </c>
      <c r="S55" s="9">
        <v>1000</v>
      </c>
      <c r="T55" s="9">
        <v>1000</v>
      </c>
      <c r="U55" s="5" t="s">
        <v>342</v>
      </c>
      <c r="V55" s="5" t="s">
        <v>342</v>
      </c>
      <c r="X55" t="s">
        <v>87</v>
      </c>
      <c r="Z55" t="s">
        <v>90</v>
      </c>
      <c r="AA55" s="2">
        <v>45126</v>
      </c>
      <c r="AB55" s="2">
        <v>45107</v>
      </c>
      <c r="AC55" t="s">
        <v>95</v>
      </c>
    </row>
    <row r="56" spans="1:29" x14ac:dyDescent="0.25">
      <c r="A56">
        <v>2023</v>
      </c>
      <c r="B56" s="2">
        <v>45017</v>
      </c>
      <c r="C56" s="2">
        <v>45107</v>
      </c>
      <c r="D56" t="s">
        <v>74</v>
      </c>
      <c r="E56">
        <v>94</v>
      </c>
      <c r="F56" s="3" t="s">
        <v>88</v>
      </c>
      <c r="G56" s="4" t="s">
        <v>89</v>
      </c>
      <c r="H56" t="s">
        <v>90</v>
      </c>
      <c r="I56" t="s">
        <v>81</v>
      </c>
      <c r="J56" t="s">
        <v>343</v>
      </c>
      <c r="K56" t="s">
        <v>344</v>
      </c>
      <c r="L56" t="s">
        <v>345</v>
      </c>
      <c r="M56" t="s">
        <v>346</v>
      </c>
      <c r="N56" t="s">
        <v>84</v>
      </c>
      <c r="O56" s="2">
        <v>45099</v>
      </c>
      <c r="P56" s="2">
        <v>45291</v>
      </c>
      <c r="Q56" s="4" t="s">
        <v>89</v>
      </c>
      <c r="R56" s="5" t="s">
        <v>347</v>
      </c>
      <c r="S56" s="9">
        <v>350</v>
      </c>
      <c r="T56" s="9">
        <v>350</v>
      </c>
      <c r="U56" s="5" t="s">
        <v>348</v>
      </c>
      <c r="V56" s="5" t="s">
        <v>348</v>
      </c>
      <c r="X56" t="s">
        <v>87</v>
      </c>
      <c r="Z56" t="s">
        <v>90</v>
      </c>
      <c r="AA56" s="2">
        <v>45126</v>
      </c>
      <c r="AB56" s="2">
        <v>45107</v>
      </c>
      <c r="AC56" t="s">
        <v>95</v>
      </c>
    </row>
    <row r="57" spans="1:29" x14ac:dyDescent="0.25">
      <c r="A57">
        <v>2023</v>
      </c>
      <c r="B57" s="2">
        <v>45017</v>
      </c>
      <c r="C57" s="2">
        <v>45107</v>
      </c>
      <c r="D57" t="s">
        <v>74</v>
      </c>
      <c r="E57">
        <v>95</v>
      </c>
      <c r="F57" s="3" t="s">
        <v>88</v>
      </c>
      <c r="G57" s="4" t="s">
        <v>89</v>
      </c>
      <c r="H57" t="s">
        <v>90</v>
      </c>
      <c r="I57" t="s">
        <v>81</v>
      </c>
      <c r="J57" t="s">
        <v>349</v>
      </c>
      <c r="K57" t="s">
        <v>118</v>
      </c>
      <c r="L57" t="s">
        <v>350</v>
      </c>
      <c r="M57" t="s">
        <v>351</v>
      </c>
      <c r="N57" t="s">
        <v>84</v>
      </c>
      <c r="O57" s="2">
        <v>45103</v>
      </c>
      <c r="P57" s="2">
        <v>45291</v>
      </c>
      <c r="Q57" s="4" t="s">
        <v>89</v>
      </c>
      <c r="R57" s="5" t="s">
        <v>352</v>
      </c>
      <c r="S57" s="9">
        <v>1000</v>
      </c>
      <c r="T57" s="9">
        <v>1000</v>
      </c>
      <c r="U57" s="5" t="s">
        <v>353</v>
      </c>
      <c r="V57" s="5" t="s">
        <v>353</v>
      </c>
      <c r="X57" t="s">
        <v>87</v>
      </c>
      <c r="Z57" t="s">
        <v>90</v>
      </c>
      <c r="AA57" s="2">
        <v>45126</v>
      </c>
      <c r="AB57" s="2">
        <v>45107</v>
      </c>
      <c r="AC57" t="s">
        <v>95</v>
      </c>
    </row>
    <row r="58" spans="1:29" x14ac:dyDescent="0.25">
      <c r="A58">
        <v>2023</v>
      </c>
      <c r="B58" s="2">
        <v>45017</v>
      </c>
      <c r="C58" s="2">
        <v>45107</v>
      </c>
      <c r="D58" t="s">
        <v>74</v>
      </c>
      <c r="E58">
        <v>96</v>
      </c>
      <c r="F58" s="3" t="s">
        <v>88</v>
      </c>
      <c r="G58" s="4" t="s">
        <v>89</v>
      </c>
      <c r="H58" t="s">
        <v>90</v>
      </c>
      <c r="I58" t="s">
        <v>81</v>
      </c>
      <c r="J58" t="s">
        <v>354</v>
      </c>
      <c r="K58" t="s">
        <v>317</v>
      </c>
      <c r="L58" t="s">
        <v>110</v>
      </c>
      <c r="M58" t="s">
        <v>355</v>
      </c>
      <c r="N58" t="s">
        <v>85</v>
      </c>
      <c r="O58" s="2">
        <v>45106</v>
      </c>
      <c r="P58" s="2">
        <v>45291</v>
      </c>
      <c r="Q58" s="4" t="s">
        <v>89</v>
      </c>
      <c r="R58" s="5" t="s">
        <v>356</v>
      </c>
      <c r="S58" s="9">
        <v>300</v>
      </c>
      <c r="T58" s="9">
        <v>300</v>
      </c>
      <c r="U58" s="5" t="s">
        <v>357</v>
      </c>
      <c r="V58" s="5" t="s">
        <v>357</v>
      </c>
      <c r="X58" t="s">
        <v>87</v>
      </c>
      <c r="Z58" t="s">
        <v>90</v>
      </c>
      <c r="AA58" s="2">
        <v>45126</v>
      </c>
      <c r="AB58" s="2">
        <v>45107</v>
      </c>
      <c r="AC58" t="s">
        <v>95</v>
      </c>
    </row>
    <row r="59" spans="1:29" x14ac:dyDescent="0.25">
      <c r="A59">
        <v>2023</v>
      </c>
      <c r="B59" s="2">
        <v>45017</v>
      </c>
      <c r="C59" s="2">
        <v>45107</v>
      </c>
      <c r="D59" t="s">
        <v>74</v>
      </c>
      <c r="E59">
        <v>97</v>
      </c>
      <c r="F59" s="3" t="s">
        <v>88</v>
      </c>
      <c r="G59" s="4" t="s">
        <v>89</v>
      </c>
      <c r="H59" t="s">
        <v>90</v>
      </c>
      <c r="I59" t="s">
        <v>81</v>
      </c>
      <c r="J59" t="s">
        <v>358</v>
      </c>
      <c r="K59" t="s">
        <v>359</v>
      </c>
      <c r="L59" t="s">
        <v>345</v>
      </c>
      <c r="M59" t="s">
        <v>360</v>
      </c>
      <c r="N59" t="s">
        <v>84</v>
      </c>
      <c r="O59" s="2">
        <v>45106</v>
      </c>
      <c r="P59" s="2">
        <v>45291</v>
      </c>
      <c r="Q59" s="4" t="s">
        <v>89</v>
      </c>
      <c r="R59" s="5" t="s">
        <v>361</v>
      </c>
      <c r="S59" s="9">
        <v>350</v>
      </c>
      <c r="T59" s="9">
        <v>350</v>
      </c>
      <c r="U59" s="5" t="s">
        <v>362</v>
      </c>
      <c r="V59" s="5" t="s">
        <v>362</v>
      </c>
      <c r="X59" t="s">
        <v>87</v>
      </c>
      <c r="Z59" t="s">
        <v>90</v>
      </c>
      <c r="AA59" s="2">
        <v>45126</v>
      </c>
      <c r="AB59" s="2">
        <v>45107</v>
      </c>
      <c r="AC59" t="s">
        <v>95</v>
      </c>
    </row>
    <row r="60" spans="1:29" x14ac:dyDescent="0.25">
      <c r="A60">
        <v>2023</v>
      </c>
      <c r="B60" s="2">
        <v>45017</v>
      </c>
      <c r="C60" s="2">
        <v>45107</v>
      </c>
      <c r="D60" t="s">
        <v>74</v>
      </c>
      <c r="E60">
        <v>98</v>
      </c>
      <c r="F60" s="3" t="s">
        <v>88</v>
      </c>
      <c r="G60" s="4" t="s">
        <v>89</v>
      </c>
      <c r="H60" t="s">
        <v>90</v>
      </c>
      <c r="I60" t="s">
        <v>81</v>
      </c>
      <c r="J60" t="s">
        <v>363</v>
      </c>
      <c r="K60" t="s">
        <v>364</v>
      </c>
      <c r="L60" t="s">
        <v>365</v>
      </c>
      <c r="M60" t="s">
        <v>366</v>
      </c>
      <c r="N60" t="s">
        <v>84</v>
      </c>
      <c r="O60" s="2">
        <v>45107</v>
      </c>
      <c r="P60" s="2">
        <v>45291</v>
      </c>
      <c r="Q60" s="4" t="s">
        <v>89</v>
      </c>
      <c r="R60" s="5" t="s">
        <v>367</v>
      </c>
      <c r="S60" s="9">
        <v>3000</v>
      </c>
      <c r="T60" s="9">
        <v>3000</v>
      </c>
      <c r="U60" s="5" t="s">
        <v>368</v>
      </c>
      <c r="V60" s="5" t="s">
        <v>368</v>
      </c>
      <c r="X60" t="s">
        <v>87</v>
      </c>
      <c r="Z60" t="s">
        <v>90</v>
      </c>
      <c r="AA60" s="2">
        <v>45126</v>
      </c>
      <c r="AB60" s="2">
        <v>45107</v>
      </c>
      <c r="AC60" t="s">
        <v>95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N61:N201" xr:uid="{00000000-0002-0000-0000-000002000000}">
      <formula1>Hidden_313</formula1>
    </dataValidation>
    <dataValidation type="list" allowBlank="1" showErrorMessage="1" sqref="X61:X201" xr:uid="{00000000-0002-0000-0000-000003000000}">
      <formula1>Hidden_423</formula1>
    </dataValidation>
    <dataValidation type="list" allowBlank="1" showErrorMessage="1" sqref="X8:X60" xr:uid="{EFEDA189-BED8-49EB-9497-4B33FD98BAEE}">
      <formula1>Hidden_322</formula1>
    </dataValidation>
  </dataValidations>
  <hyperlinks>
    <hyperlink ref="R21" r:id="rId1" xr:uid="{62341E98-77B3-4B25-84DC-542F9AAA6329}"/>
    <hyperlink ref="R49" r:id="rId2" xr:uid="{74A2BEF8-16C7-47A0-833F-E225AA31B26F}"/>
    <hyperlink ref="V10" r:id="rId3" xr:uid="{CD7308FF-9A03-4D90-9B98-FEB94F77FB9A}"/>
    <hyperlink ref="V23" r:id="rId4" xr:uid="{E77C2C07-01D7-4E7C-9F8C-9583D3392CC7}"/>
    <hyperlink ref="V21" r:id="rId5" xr:uid="{987B8A5C-9C98-46F9-B44C-980192967360}"/>
    <hyperlink ref="V28" r:id="rId6" xr:uid="{B0D8C05E-F36C-46D0-85F8-0CFF0F85EB25}"/>
    <hyperlink ref="V26" r:id="rId7" xr:uid="{D1D94F86-9034-4050-AF30-09BD9317FE6B}"/>
    <hyperlink ref="V38" r:id="rId8" xr:uid="{B82DD414-605E-46CA-BA5A-B2C5AC65E05C}"/>
    <hyperlink ref="V43" r:id="rId9" xr:uid="{BC3628DC-4CF0-4F89-9AEA-5F840E2354D2}"/>
    <hyperlink ref="V48" r:id="rId10" xr:uid="{AAB13BF1-1B19-4809-86CC-F592418C350F}"/>
    <hyperlink ref="V60" r:id="rId11" xr:uid="{7488518A-A8ED-4242-ADFD-C7CF1144F577}"/>
    <hyperlink ref="V8" r:id="rId12" xr:uid="{1C5C4FB8-AB3E-486B-9FCD-E3B090D0F653}"/>
    <hyperlink ref="R8" r:id="rId13" xr:uid="{9142EEF7-3091-4498-954A-58DD5A0B0CF0}"/>
    <hyperlink ref="U8" r:id="rId14" xr:uid="{8D38F14C-6EB8-4F85-B59B-7F3AD8C43FDD}"/>
    <hyperlink ref="U10" r:id="rId15" xr:uid="{69A69605-686A-46E2-9800-62D7C654A7ED}"/>
    <hyperlink ref="U21" r:id="rId16" xr:uid="{DB3EBAF4-8AC7-4E7D-9746-31F5C5E65CCE}"/>
    <hyperlink ref="U23" r:id="rId17" xr:uid="{B2993BC7-CF37-4DFB-839D-3A5ABF8249A0}"/>
    <hyperlink ref="U26" r:id="rId18" xr:uid="{03650814-D686-4EBA-8410-949DA6228AF7}"/>
    <hyperlink ref="U28" r:id="rId19" xr:uid="{ACDFE531-00A8-4485-A001-8E919F45F064}"/>
    <hyperlink ref="U38" r:id="rId20" xr:uid="{BF3414AC-77BB-4BC4-A95E-21E08DA2B1AC}"/>
    <hyperlink ref="U43" r:id="rId21" xr:uid="{9C141435-896A-4470-8C2A-B0B01F69F6D3}"/>
    <hyperlink ref="U48" r:id="rId22" xr:uid="{1E557B66-20A6-4294-A0FF-9A1E5E0E8213}"/>
    <hyperlink ref="U60" r:id="rId23" xr:uid="{648899AE-0FE0-4079-9493-EAB0D9005C0D}"/>
    <hyperlink ref="R46" r:id="rId24" xr:uid="{B1E9936C-1A49-4AFF-96FE-DF8C3D1CF244}"/>
    <hyperlink ref="U50" r:id="rId25" xr:uid="{CADA0C47-6B25-4A36-9739-A22010AFE14C}"/>
    <hyperlink ref="V58" r:id="rId26" xr:uid="{C696507F-6EF8-4D1B-B31F-CE4D35E238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Hidden_322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2023-12-20T17:26:22Z</dcterms:created>
  <dcterms:modified xsi:type="dcterms:W3CDTF">2023-12-20T17:31:45Z</dcterms:modified>
</cp:coreProperties>
</file>