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4TO TRIMESTRE\"/>
    </mc:Choice>
  </mc:AlternateContent>
  <xr:revisionPtr revIDLastSave="0" documentId="13_ncr:1_{A7F57F25-0F77-4E8A-8E50-3BF47C000559}" xr6:coauthVersionLast="47" xr6:coauthVersionMax="47" xr10:uidLastSave="{00000000-0000-0000-0000-000000000000}"/>
  <bookViews>
    <workbookView xWindow="-120" yWindow="-120" windowWidth="20730" windowHeight="11160" tabRatio="90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27" sheetId="21" r:id="rId13"/>
    <sheet name="Tabla_586930" sheetId="13" r:id="rId14"/>
    <sheet name="Hidden_1_Tabla_586930" sheetId="14" r:id="rId15"/>
    <sheet name="Tabla_586957" sheetId="15" r:id="rId16"/>
    <sheet name="Hidden_1_Tabla_586957" sheetId="16" r:id="rId17"/>
    <sheet name="Tabla_586958" sheetId="17" r:id="rId18"/>
    <sheet name="Hidden_1_Tabla_586958" sheetId="18" r:id="rId19"/>
    <sheet name="Tabla_586959" sheetId="19" r:id="rId20"/>
    <sheet name="Hidden_1_Tabla_586959" sheetId="20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<sst xmlns="http://schemas.openxmlformats.org/spreadsheetml/2006/main" count="3701" uniqueCount="794">
  <si>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</si>
  <si>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</si>
  <si>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</si>
  <si>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</si>
  <si>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</si>
  <si>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</si>
  <si>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</si>
  <si>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</si>
  <si>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</si>
  <si>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</si>
  <si>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</si>
  <si>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</si>
  <si>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</si>
  <si>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</si>
  <si>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</si>
  <si>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</si>
  <si>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</si>
  <si>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</si>
  <si>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</si>
  <si>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</si>
  <si>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</si>
  <si>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</si>
  <si>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</si>
  <si>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</si>
  <si>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</si>
  <si>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</si>
  <si>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</si>
  <si>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</si>
  <si>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</si>
  <si>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</si>
  <si>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</si>
  <si>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</si>
  <si>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</si>
  <si>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</si>
  <si>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</si>
  <si>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</si>
  <si>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</si>
  <si>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</si>
  <si>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</si>
  <si>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</si>
  <si>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</si>
  <si>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</si>
  <si>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</si>
  <si>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</si>
  <si>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</si>
  <si>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</si>
  <si>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</si>
  <si>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</si>
  <si>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</si>
  <si>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</si>
  <si>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</si>
  <si>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</si>
  <si>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</si>
  <si>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</si>
  <si>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</si>
  <si>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</si>
  <si>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</si>
  <si>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</si>
  <si>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</si>
  <si>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</si>
  <si>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</si>
  <si>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</si>
  <si>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</si>
  <si>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</si>
  <si>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</si>
  <si>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</si>
  <si>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</si>
  <si>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</si>
  <si>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</si>
  <si>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</si>
  <si>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</si>
  <si>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</si>
  <si>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</si>
  <si>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</si>
  <si>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</si>
  <si>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</si>
  <si>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</si>
  <si>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</si>
  <si>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</si>
  <si>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</si>
  <si>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</si>
  <si>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</si>
  <si>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</si>
  <si>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</si>
  <si>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</si>
  <si>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</si>
  <si>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</si>
  <si>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</si>
  <si>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</si>
  <si>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</si>
  <si>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</si>
  <si>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</si>
  <si>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</si>
  <si>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</si>
  <si>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</si>
  <si>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</si>
  <si>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</si>
  <si>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</si>
  <si>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</si>
  <si>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</si>
  <si>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</si>
  <si>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</si>
  <si>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</si>
  <si>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</si>
  <si>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</si>
  <si>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</si>
  <si>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</si>
  <si>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</si>
  <si>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</si>
  <si>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</si>
  <si>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</si>
  <si>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</si>
  <si>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</si>
  <si>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</si>
  <si>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</si>
  <si>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</si>
  <si>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</si>
  <si>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</si>
  <si>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</si>
  <si>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</si>
  <si>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</si>
  <si>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</si>
  <si>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</si>
  <si>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</si>
  <si>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</si>
  <si>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</si>
  <si>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</si>
  <si>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</si>
  <si>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</si>
  <si>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</si>
  <si>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</si>
  <si>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</si>
  <si>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</si>
  <si>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</si>
  <si>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</si>
  <si>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</si>
  <si>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</si>
  <si>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</si>
  <si>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</si>
  <si>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</si>
  <si>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</si>
  <si>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</si>
  <si>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</si>
  <si>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</si>
  <si>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</si>
  <si>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</si>
  <si>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</si>
  <si>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</si>
  <si>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</si>
  <si>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</si>
  <si>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</si>
  <si>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</si>
  <si>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</si>
  <si>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</si>
  <si>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</si>
  <si>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</si>
  <si>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</si>
  <si>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</si>
  <si>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</si>
  <si>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</si>
  <si>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</si>
  <si>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</si>
  <si>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</si>
  <si>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</si>
  <si>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</si>
  <si>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</si>
  <si>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</si>
  <si>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</si>
  <si>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</si>
  <si>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</si>
  <si>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</si>
  <si>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</si>
  <si>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</si>
  <si>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</si>
  <si>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</si>
  <si>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</si>
  <si>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</si>
  <si>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</si>
  <si>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</si>
  <si>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</si>
  <si>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</si>
  <si>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</si>
  <si>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</si>
  <si>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</si>
  <si>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</si>
  <si>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</si>
  <si>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</si>
  <si>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</si>
  <si>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</si>
  <si>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</si>
  <si>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</si>
  <si>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</si>
  <si>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</si>
  <si>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</si>
  <si>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</si>
  <si>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</si>
  <si>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</si>
  <si>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</si>
  <si>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</si>
  <si>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</si>
  <si>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</si>
  <si>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</si>
  <si>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</si>
  <si>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</si>
  <si>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</si>
  <si>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</si>
  <si>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</si>
  <si>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</si>
  <si>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</si>
  <si>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</si>
  <si>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</si>
  <si>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</si>
  <si>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</si>
  <si>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</si>
  <si>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</si>
  <si>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</si>
  <si>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</si>
  <si>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</si>
  <si>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</si>
  <si>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</si>
  <si>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</si>
  <si>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</si>
  <si>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</si>
  <si>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</si>
  <si>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</si>
  <si>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</si>
  <si>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</si>
  <si>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</si>
  <si>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</si>
  <si>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</si>
  <si>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</si>
  <si>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</si>
  <si>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</si>
  <si>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</si>
  <si>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</si>
  <si>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</si>
  <si>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</si>
  <si>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</si>
  <si>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</si>
  <si>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</si>
  <si>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</si>
  <si>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</si>
  <si>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</si>
  <si>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</si>
  <si>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</si>
  <si>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</si>
  <si>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</si>
  <si>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</si>
  <si>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</si>
  <si>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</si>
  <si>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</si>
  <si>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</si>
  <si>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</si>
  <si>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</si>
  <si>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</si>
  <si>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</si>
  <si>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</si>
  <si>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</si>
  <si>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</si>
  <si>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</si>
  <si>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</si>
  <si>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</si>
  <si>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</si>
  <si>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</si>
  <si>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</si>
  <si>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</si>
  <si>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</si>
  <si>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</si>
  <si>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</si>
  <si>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</si>
  <si>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</si>
  <si>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</si>
  <si>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</si>
  <si>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</si>
  <si>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</si>
  <si>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</si>
  <si>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</si>
  <si>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</si>
  <si>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</si>
  <si>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</si>
  <si>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</si>
  <si>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</si>
  <si>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</si>
  <si>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</si>
  <si>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</si>
  <si>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</si>
  <si>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</si>
  <si>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</si>
  <si>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</si>
  <si>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</si>
  <si>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</si>
  <si>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</si>
  <si>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</si>
  <si>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</si>
  <si>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</si>
  <si>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</si>
  <si>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</si>
  <si>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</si>
  <si>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</si>
  <si>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</si>
  <si>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</si>
  <si>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</si>
  <si>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</si>
  <si>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</si>
  <si>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</si>
  <si>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</si>
  <si>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</si>
  <si>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</si>
  <si>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</si>
  <si>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</si>
  <si>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</si>
  <si>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</si>
  <si>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</si>
  <si>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</si>
  <si>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</si>
  <si>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</si>
  <si>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</si>
  <si>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</si>
  <si>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</si>
  <si>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</si>
  <si>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</si>
  <si>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</si>
  <si>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</si>
  <si>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</si>
  <si>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</si>
  <si>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</si>
  <si>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</si>
  <si>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</si>
  <si>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</si>
  <si>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</si>
  <si>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</si>
  <si>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</si>
  <si>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</si>
  <si>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</si>
  <si>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</si>
  <si>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</si>
  <si>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</si>
  <si>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</si>
  <si>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</si>
  <si>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</si>
  <si>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</si>
  <si>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</si>
  <si>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</si>
  <si>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</si>
  <si>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</si>
  <si>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</si>
  <si>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</si>
  <si>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</si>
  <si>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</si>
  <si>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</si>
  <si>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</si>
  <si>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</si>
  <si>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</si>
  <si>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</si>
  <si>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</si>
  <si>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</si>
  <si>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</si>
  <si>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</si>
  <si>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</si>
  <si>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</si>
  <si>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</si>
  <si>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</si>
  <si>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OBRAS PÚBLICAS Y DESARROLLO URBANO</t>
  </si>
  <si>
    <t>PROPUESTA MAS BAJA</t>
  </si>
  <si>
    <t>OBRAS PUBLICAS Y DESARROLLO URBANO</t>
  </si>
  <si>
    <t>MXN</t>
  </si>
  <si>
    <t>NO APLICA</t>
  </si>
  <si>
    <t>TRANSFERENCIA</t>
  </si>
  <si>
    <t>OBRA PUBLICA</t>
  </si>
  <si>
    <t>2024 30 032 0101</t>
  </si>
  <si>
    <t>2024 30 032 0102</t>
  </si>
  <si>
    <t>2024 30 032 0103</t>
  </si>
  <si>
    <t>2024 30 032 0104</t>
  </si>
  <si>
    <t>2024 30 032 0105</t>
  </si>
  <si>
    <t>2024 30 032 0106</t>
  </si>
  <si>
    <t>2024 30 032 0107</t>
  </si>
  <si>
    <t>2024 30 032 0108</t>
  </si>
  <si>
    <t>2024 30 032 0109</t>
  </si>
  <si>
    <t>2024 30 032 0110</t>
  </si>
  <si>
    <t>2024 30 032 0114</t>
  </si>
  <si>
    <t>2024 30 032 0115</t>
  </si>
  <si>
    <t>2024 30 032 0122</t>
  </si>
  <si>
    <t>2024 30 032 0124</t>
  </si>
  <si>
    <t>2024 30 032 0125</t>
  </si>
  <si>
    <t>2024 30 032 0129</t>
  </si>
  <si>
    <t>2024 30 032 0131</t>
  </si>
  <si>
    <t>2024 30 032 0133</t>
  </si>
  <si>
    <t>2024 30 032 0138</t>
  </si>
  <si>
    <t>2024 30 032 0141</t>
  </si>
  <si>
    <t>2024 30 032 0153</t>
  </si>
  <si>
    <t>2024 30 032 0163</t>
  </si>
  <si>
    <t>2024 30 032 0165</t>
  </si>
  <si>
    <t>2024 30 032 0167</t>
  </si>
  <si>
    <t>2024 30 032 0168</t>
  </si>
  <si>
    <t>2024 30 032 0169</t>
  </si>
  <si>
    <t>2024 30 032 0172</t>
  </si>
  <si>
    <t>2024 30 032 0173</t>
  </si>
  <si>
    <t>2024 30 032 0179</t>
  </si>
  <si>
    <t>2024 30 032 0183</t>
  </si>
  <si>
    <t>2024 30 032 0185</t>
  </si>
  <si>
    <t>2024 30 032 0193</t>
  </si>
  <si>
    <t>2024 30 032 0219</t>
  </si>
  <si>
    <t>FAISMUN 2024</t>
  </si>
  <si>
    <t>REHABILITACIÓN DE DRENAJE SANITARIO Y RED DE AGUA ENTUBADA EN CALLE XOCHIGUETZAL ENTRE GERANIOS Y SAN MARCOS, COLONIA SAN ANTONIO, UBICADO EN LA CABECERA MUNICIPAL, MUNICIPIO DE CATEMACO, VER.</t>
  </si>
  <si>
    <t>REHABILITACIÓN DE DRENAJE SANITARIO Y RED DE AGUA ENTUBADA EN CALLE SAN JUAN ENTRE XOCHIGUETZAL Y AGUSTIN LARA, COLONIA SAN ANTONIO, UBICADO EN LA CABECERA MUNICIPAL, MUNICIPIO DE CATEMACO, VER.</t>
  </si>
  <si>
    <t>REHABILITACIÓN DE DRENAJE SANITARIO Y RED DE AGUA ENTUBADA EN CALLE AGUSTIN LARA ENTRE SAN MARCOS Y CAMELIAS, COLONIA LA ESTRELLA, UBICADO EN LA CABECERA MUNICIPAL, MUNICIPIO DE CATEMACO, VER.</t>
  </si>
  <si>
    <t>REHABILITACIÓN DE DRENAJE SANITARIO Y RED DE AGUA ENTUBADA EN CALLE CAMELIAS, ENTRE AGUSTIN LARA Y PEDRO INFANTE, COLONIA LA ESTRELLA, UBICADO EN LA CABECERA MUNICIPAL, MUNICIPIO DE CATEMACO, VER.</t>
  </si>
  <si>
    <t>CONSTRUCCION DE MURO DE CONTENSION EN CALLE SELERINO GARCIA UBICADO EN LA LOCALIDAD DE OJOXAPAN, MUNICIPIO DE CATEMACO, VER.</t>
  </si>
  <si>
    <t>REHABILITACION DE CAMINOS RURALES A ADOLFO LOPEZ MATEOS DEL KM 3+500.00 AL KM 7+300.00, UBICADO EN LA LOCALIDAD DE ADOLFO LOPEZ MATEOS (EL MARINERO), MUNICIPIO DE CATEMACO, VER.</t>
  </si>
  <si>
    <t>CONSTRUCCION DE PAVIMENTACIÓN HIDRÁULICO EN LA CALLE BENITO JUÁREZ, UBICADO EN LA LOCALIDAD DE LA PERLA DE SAN MARTIN, MUNICIPIO DE CATEMACO, VER.</t>
  </si>
  <si>
    <t>CONSTRUCCION DE PAVIMENTACIÓN HIDRÁULICO EN LA CALLE XOCHIGUETZAL ENTRE CALLE VILLAFLORES Y PROGRESO, COLONIA LOS PRADOS, MUNICIPIO DE CATEMACO, VER.</t>
  </si>
  <si>
    <t>CONSTRUCCION DE PAVIMENTO HIDRÁULICO EN CALLE 16 DE SEPTIEMBRE, LOCALIDAD ZAPOAPAN DE CABAÑAS, MUNICIPIO DE CATEMACO, VER.</t>
  </si>
  <si>
    <t>CONSTRUCCION DE ALUMBRADO PUBLICO EN OJOXAPAN, LOCALIDAD DE OJOXAPAN, MUNICIPIO DE CATEMACO, VER.</t>
  </si>
  <si>
    <t>CONSTRUCCIÓN DE PAVIMENTACIÓN HIDRÁULICO EN CALLE SAN MATEO ENTE XOCHIGUETZAL Y AREAS VERDES, UBICADO EN LA CABECERA MUNICIPAL, MUNICIPIO DE CATEMACO, VER.</t>
  </si>
  <si>
    <t>CONSTRUCCIÓN DE PAVIMENTACIÓN HIDRÁULICO EN CALLE VISTA HERMOSA ENTRE CARRETERA FEDERAL Y FRANCISCO VILLA, COLONIA LA POZA, MUNICPIO DE CATEMACO, VER.</t>
  </si>
  <si>
    <t>CONSTRUCCIÓN DE ALUMBRADO PÚBLICO (OBRA) EN CALLE VISTA HERMOSA ENTRE CARRETERA FEDERAL Y FRANCISCO VILLA, COLONIA LA POZA, MUNICIPIO DE CATEMACO, VER.</t>
  </si>
  <si>
    <t>CONSTRUCCIÓN DE PAVIMENTACIÓN HIDRÁULICO EN CALLE PRINCIPAL, UBICADO EN LOCALIDAD DE DOS ARROYOS, MUNICIPIO DE CATEMACO, VER.</t>
  </si>
  <si>
    <t>CONSTRUCCIÓN DE ALUMBRADO PÚBLICO (OBRA) EN EMILIANO ZAPATA ENTRE MIGUEL HIDALGO Y 16 DE SEPTIEMBRE, UBICADO EN LA LOCALIDAD DE DOS ARROYOS, MUNICIPIO DE CATEMACO, VER.</t>
  </si>
  <si>
    <t>CONSTRUCCIÓN DE PAVIMENTACIÓN HIDRÁULICO (SORIANA), MUNICIPIO DE CATEMACO, VER.</t>
  </si>
  <si>
    <t>CONSTRUCCIÓN DE ALUMBRADO PÚBLICO (OBRA) EN CALLE XOCHIGUETZAL ENTRE GERANIOS Y SAN MARCOS, COLONIA SAN ANTONIO, UBICADO EN LA CABECERA MUNICIPAL, MUNICIPIO DE CATEMACO, VER.</t>
  </si>
  <si>
    <t>CONSTRUCCIÓN DE ALUMBRADO PÚBLICO (OBRA) EN CALLE SAN JUAN ENTRE XOCHIGUETZAL Y AGUSTIN LARA, COLONIA SAN ANTONIO, UBICADO EN LA CABECERA MUNICIPAL, MUNICIPIO DE CATEMACO, VER.</t>
  </si>
  <si>
    <t>REHABILITACIÓN DE CAMINOS RURALES A PENINSULA DE MORENO, UBICADO EN LA LOCALIDAD DE PENINSULA DE MORENO, MUNICIPIO DE CATEMACO, VER.</t>
  </si>
  <si>
    <t>REHABILITACIÓN DE CAMINOS RURALES A EL TROPEZON, UBICADO EN LA CABECERA MUNICIPAL, MUNICIPIO DE CATEMACO, VER.</t>
  </si>
  <si>
    <t>AMPLIACIÓN DE ELECTRIFICACIÓN EN 3 DE MAYO, UBICADO EN LA LOCALIDAD DE 3 DE MAYO, MUNICIPIO DE CATEMACO, VER.</t>
  </si>
  <si>
    <t>CONSTRUCCIÓN DE ALUMBRADO PÚBLICO (OBRA) EN CALLE PRINCIPAL SAN JUAN SECO, UBICADO EN LA LOCALIDAD DE SAN JUAN SECO DE VALENCIA, MUNICIPIO DE CATEMACO, VER.</t>
  </si>
  <si>
    <t>CONSTRUCCIÓN DE GUARNICIONES Y BANQUETAS EN LA CALLE PRINCIPAL DE LA CANDELARIA. UBICADO EN LA LOCALIDAD DE LA CANDELARIA, MUNICIPIO DE CATEMACO, VER.</t>
  </si>
  <si>
    <t>CONSTRUCCIÓN DE ALUMBRADO PÚBLICO EN LA CALLE FELIPE CARRILLO PUERTO Y CALLE PRINCIPAL, UBICADO EN LA PERLA DE SAN MARTIN, MUNICIPIO DE CATEMACO, VER.</t>
  </si>
  <si>
    <t>CONSTRUCCIÓN DE PAVIMENTACIÓN HIDRÁULICO EN CALLE PRINCIPAL, UBICADO EN LA LOCALIDAD DE EL JOBO, MUNICIPIO DE CATEMACO, VER.</t>
  </si>
  <si>
    <t>CONSTRUCCIÓN DE ALUMBRADO PÚBLICO (OBRA) EN CALLE PRINCIPAL, UBICADO EN LA LOCALIDAD DE EL JOBO, MUNICIPIO DE CATEMACO, VER.</t>
  </si>
  <si>
    <t>CONSTRUCCIÓN DE PAVIMENTACIÓN HIDRÁULICO EN CALLE JOSÉ MARÍA MORELOS Y PAVÓN ENTRE CAMPO DEPORTIVO Y CALLE MIGUEL HIDALGO, UBICADO EN LA LOCALIDAD DE LA VICTORIA MUNICIPIO DE CATEMACO, VER.</t>
  </si>
  <si>
    <t>CONSTRUCCIÓN DE ALUMBRADO PÚBLICO (OBRA) EN CALLE JOSÉ MARÍA MORELOS Y PAVÓN ENTRE CAMPO DEPORTIVO Y CALLE MIGUEL HIDALGO, UBICADO EN LA LOCALIDAD DE LA VICTORIA, MUNICIPIO DE CATEMACO, VER.</t>
  </si>
  <si>
    <t>CONSTRUCCIÓN DE ALUMBRADO PÚBLICO (OBRA) EN CALLES 20 DE NOVIEMBRE, AGUSTÍN ITURBIDE, CLAVIJERO, 10 DE MAYO, LÁZARO CÁRDENAS, REVOLUCIÓN, EMILIANO ZAPATA Y BENITO JUÁREZ, UBICADO EN LA LOCALIDAD DE MIGUEL HIDALGO (EL APOMPAL), MUNICIPIO DE CATEMACO, VER.</t>
  </si>
  <si>
    <t>CONSTRUCCIÓN DE ALUMBRADO PÚBLICO (OBRA) EN CALLE SAN MATEO ENTRE XOCHIGUETZAL Y AREAS VERDES, UBICADO EN LA CABECERA MUNICIPAL, MUNICIPIO DE CATEMACO, VER.</t>
  </si>
  <si>
    <t>CONSTRUCCIÓN DE PAVIMENTACIÓN HIDRÁULICO LOS ZAPOTES ENTRE CAMPO Y CAMINO A LA PERLA Y CALLE CERRADA DOMINGUEZ ENTRE VICTOR WHITHE FONSECA Y CALLE MORENO, UBICADO EN LA LOCALIDAD DE GUSTAVO DÍAZ ORDAZ, MUNICIPIO DE CATEMACO, VER.</t>
  </si>
  <si>
    <t>CONSTRUCCIÓN DE ALUMBRADO PÚBLICO (OBRA) EN LA LOCALIDAD EL ÁGUILA, UBICADO EN LA LOCALIDAD DE COLONIA EL ÁGUILA, MUNICIPIO DE CATEMACO, VER</t>
  </si>
  <si>
    <t>REHABILITACION DE PALACIO MUNICIPAL (SUBESTACION TIPO PEDESTAL), MUNICIPIO DE CATEMACO, VER.</t>
  </si>
  <si>
    <t>ANDREA ISABEL</t>
  </si>
  <si>
    <t>MIXTEGA</t>
  </si>
  <si>
    <t>POLITO</t>
  </si>
  <si>
    <t>EDGAR MICHELLE</t>
  </si>
  <si>
    <t>CHACHA</t>
  </si>
  <si>
    <t>GORGONIO</t>
  </si>
  <si>
    <t>CHACHA'S CONSTRUCCIONES S.A. DE C.V.</t>
  </si>
  <si>
    <t>TERESA</t>
  </si>
  <si>
    <t xml:space="preserve">VENTURA </t>
  </si>
  <si>
    <t>ARRES</t>
  </si>
  <si>
    <t>NELLY DEL CARMEN</t>
  </si>
  <si>
    <t>CARMONA</t>
  </si>
  <si>
    <t>DIANA LAURA</t>
  </si>
  <si>
    <t>GARCIA</t>
  </si>
  <si>
    <t>GUILLEN</t>
  </si>
  <si>
    <t>IDALIA BERENICE</t>
  </si>
  <si>
    <t xml:space="preserve">QUINO </t>
  </si>
  <si>
    <t>MARTINEZ</t>
  </si>
  <si>
    <t>EVERARDO</t>
  </si>
  <si>
    <t>RODRIGUEZ</t>
  </si>
  <si>
    <t>HECTOR HILARIO</t>
  </si>
  <si>
    <t>CRUZ</t>
  </si>
  <si>
    <t>HERNANDEZ</t>
  </si>
  <si>
    <t>ELIZABETH</t>
  </si>
  <si>
    <t>ROMERO</t>
  </si>
  <si>
    <t>SALGADO</t>
  </si>
  <si>
    <t xml:space="preserve">DANIEL </t>
  </si>
  <si>
    <t xml:space="preserve">PEREZ </t>
  </si>
  <si>
    <t>CONTRERAS</t>
  </si>
  <si>
    <t>ISAIAS</t>
  </si>
  <si>
    <t>ANTEMATE</t>
  </si>
  <si>
    <t>GOLPE</t>
  </si>
  <si>
    <t>CANUTO</t>
  </si>
  <si>
    <t xml:space="preserve">CRUZ </t>
  </si>
  <si>
    <t>DANIEL</t>
  </si>
  <si>
    <t>PEREZ</t>
  </si>
  <si>
    <t>QUINO</t>
  </si>
  <si>
    <t>CEBRIAN</t>
  </si>
  <si>
    <t>BARRIERE</t>
  </si>
  <si>
    <t>VENTURA</t>
  </si>
  <si>
    <t xml:space="preserve">EVERARDO </t>
  </si>
  <si>
    <t>LIZZET</t>
  </si>
  <si>
    <t>PALMA</t>
  </si>
  <si>
    <t>https://1drv.ms/b/c/1348E03834C682F1/AUSA8FEf7jRMkl_pJJO0rho?e=6izKmE</t>
  </si>
  <si>
    <t>JUVENCIO</t>
  </si>
  <si>
    <t>MOTO</t>
  </si>
  <si>
    <t>LOPEZ</t>
  </si>
  <si>
    <t>MIGUEL ÁNGEL</t>
  </si>
  <si>
    <t>JESÚS</t>
  </si>
  <si>
    <t>TOTO</t>
  </si>
  <si>
    <t>ZAPO</t>
  </si>
  <si>
    <t>EDIFICACION E INGENIERIA DE CATEMACO S.A. DE C.V.</t>
  </si>
  <si>
    <t>CAGE000712JZ5</t>
  </si>
  <si>
    <t>VEAT680630IY0</t>
  </si>
  <si>
    <t>ROAE811214AL5</t>
  </si>
  <si>
    <t>CEBM570707IP4</t>
  </si>
  <si>
    <t>AEGI950306UG4</t>
  </si>
  <si>
    <t>QUMI930222EM9</t>
  </si>
  <si>
    <t>CUHH871105U13</t>
  </si>
  <si>
    <t>CACN870718EY0</t>
  </si>
  <si>
    <t>MIPA671105LQ7</t>
  </si>
  <si>
    <t>CCO230628KCA</t>
  </si>
  <si>
    <t>ROSE8202224U5</t>
  </si>
  <si>
    <t>GAGD000824K37</t>
  </si>
  <si>
    <t>PECD8611261T3</t>
  </si>
  <si>
    <t>TOZJ660808GZ6</t>
  </si>
  <si>
    <t>EEI0912092Z0</t>
  </si>
  <si>
    <t>JUAN JOSE</t>
  </si>
  <si>
    <t xml:space="preserve">ROSARIO </t>
  </si>
  <si>
    <t>MORALES</t>
  </si>
  <si>
    <t>MAYRA JANET</t>
  </si>
  <si>
    <t>NOLASCO</t>
  </si>
  <si>
    <t>BELLE</t>
  </si>
  <si>
    <t>MARIBEL</t>
  </si>
  <si>
    <t>SERRANO</t>
  </si>
  <si>
    <t>SANCHEZ</t>
  </si>
  <si>
    <t>CARLOS</t>
  </si>
  <si>
    <t>RUEDA</t>
  </si>
  <si>
    <t>AGUIRRE</t>
  </si>
  <si>
    <t>ERWIN TOMAS</t>
  </si>
  <si>
    <t>GODOY</t>
  </si>
  <si>
    <t>PRESIDENTE MUNICIPAL Y SUBPRESIDENTE DEL COMITÉ</t>
  </si>
  <si>
    <t>INTEGRANTE DE LA COMISION DE HACIENDA Y PATRIMONIO MUNICIPAL, SINDICA UNICA Y SECRETARIA TECNICA DEL SUBCOMITE</t>
  </si>
  <si>
    <t>TESORERA MUNICIPAL, VOCAL I</t>
  </si>
  <si>
    <t>DIRECTOR DE OBRAS PUBLICAS Y DESARROLLO URBANO, VOCAL II</t>
  </si>
  <si>
    <t>CONTRALOR INTERNO, VOCAL III</t>
  </si>
  <si>
    <t>ANDREA ISABEL MIXTEGA POLITO</t>
  </si>
  <si>
    <t>EDGAR MICHELLE CHACHA GORGONIO</t>
  </si>
  <si>
    <t>TERESA VENTURA ARRES</t>
  </si>
  <si>
    <t>IDALIA BERENICE QUINO MARTINEZ</t>
  </si>
  <si>
    <t>EVERARDO RODRIGUEZ ARRES</t>
  </si>
  <si>
    <t>HECTOR HILARIO CRUZ HERNANDEZ</t>
  </si>
  <si>
    <t>DANIEL PEREZ CONTRERAS</t>
  </si>
  <si>
    <t>NELLY DEL CARMEN CANUTO CARMONA</t>
  </si>
  <si>
    <t>ELIZABETH ROMERO SALGADO</t>
  </si>
  <si>
    <t>DIANA LAURA GARCIA GUILLEN</t>
  </si>
  <si>
    <t>MARIANO ABASOLO</t>
  </si>
  <si>
    <t>#37</t>
  </si>
  <si>
    <t>XOGOYO</t>
  </si>
  <si>
    <t>SANTIAGO TUXTLA</t>
  </si>
  <si>
    <t>2 DE GOMEZ PEDRAZA</t>
  </si>
  <si>
    <t>S/N</t>
  </si>
  <si>
    <t>EL ARENAL</t>
  </si>
  <si>
    <t>SAN ANDRES TUXTLA</t>
  </si>
  <si>
    <t>GERANEOS</t>
  </si>
  <si>
    <t>LAS FLORES</t>
  </si>
  <si>
    <t>MIGUEL ALEMAN</t>
  </si>
  <si>
    <t>ADALBERTO TEJEDA</t>
  </si>
  <si>
    <t>#475</t>
  </si>
  <si>
    <t>#2</t>
  </si>
  <si>
    <t>SAN FRANCISCO</t>
  </si>
  <si>
    <t>JOSE MARIA MORELOS</t>
  </si>
  <si>
    <t>EL SALTO DE EYIPANTLA</t>
  </si>
  <si>
    <t>PEDREGAL</t>
  </si>
  <si>
    <t>INT. A</t>
  </si>
  <si>
    <t>PRIMERO DE MAYO</t>
  </si>
  <si>
    <t>ROSALES</t>
  </si>
  <si>
    <t>N° 8</t>
  </si>
  <si>
    <t>CENTRO</t>
  </si>
  <si>
    <t>COACOATZINTLA</t>
  </si>
  <si>
    <t>036</t>
  </si>
  <si>
    <t>RIO SINALOA</t>
  </si>
  <si>
    <t>N° 20</t>
  </si>
  <si>
    <t>INT. B</t>
  </si>
  <si>
    <t>LAS VEGAS II</t>
  </si>
  <si>
    <t>BOCA DEL RIO</t>
  </si>
  <si>
    <t>028</t>
  </si>
  <si>
    <t>3, MZA. 4, LT. 6</t>
  </si>
  <si>
    <t>VIVAH</t>
  </si>
  <si>
    <t>003</t>
  </si>
  <si>
    <t>ACAYUCAN</t>
  </si>
  <si>
    <t>CABECERA MUNICIPAL, MUNICIPIO DE CATEMACO, VER.</t>
  </si>
  <si>
    <t>REHABILITACION DE DRENAJE Y RED DE AGUA ENTUBADA</t>
  </si>
  <si>
    <t>OJOXAPAN, MUNICIPIO DE CATEMACO, VER.</t>
  </si>
  <si>
    <t>ADOLFO LOPEZ MATEOS (EL MARINERO), MUNICIPIO DE CATEMACO, VER.</t>
  </si>
  <si>
    <t>LA PERLA DE SAN MARTIN, MUNICIPIO DE CATEMACO, VER.</t>
  </si>
  <si>
    <t>ZAPOAPAN DE CABAÑAS, MUNICIPIO DE CATEMACO, VER.</t>
  </si>
  <si>
    <t>DOS ARROYOS, MUNICIPIO DE CATEMACO, VER.</t>
  </si>
  <si>
    <t>PENINSULA DE MORENO, MUNICIPIO DE CATEMACO, VER.</t>
  </si>
  <si>
    <t>3 DE MAYO, MUNICIPIO DE CATEMACO, VER.</t>
  </si>
  <si>
    <t>SAN JUAN SECO DE VALENCIA, MUNICIPIO DE CATEMACO, VER.</t>
  </si>
  <si>
    <t>LA CANDELARIA, MUNICIPIO DE CATEMACO, VER.</t>
  </si>
  <si>
    <t>EL JOBO, MUNICIPIO DE CATEMACO, VER.</t>
  </si>
  <si>
    <t>LA VICTORIA, MUNICIPIO DE CATEMACO, VER.</t>
  </si>
  <si>
    <t>MIGUEL HIDALGO (EL APOMPAL), MUNICIPIO DE CATEMACO, VER.</t>
  </si>
  <si>
    <t>GUSTAVO DIAZ ORDAZ MUNICIPIO DE CATEMACO, VER.</t>
  </si>
  <si>
    <t>COLONIA EL ÁGULA, MUNICIPIO DE CATEMACO, VER.</t>
  </si>
  <si>
    <t>CONSTRUCCION DE MURO DE CONTENCION</t>
  </si>
  <si>
    <t>REHABILITACION DE CAMINOS RURALES</t>
  </si>
  <si>
    <t>CONSTRUCCION DE PAVIMENTO HIDRÁULICO</t>
  </si>
  <si>
    <t>CONSTRUCCION DE PAVIMENTACION HIDRÁULICO</t>
  </si>
  <si>
    <t>CONSTRUCCION DE ALUMBRADO PUBLICO</t>
  </si>
  <si>
    <t>AMPLIACION DE ELECTRIFICACION</t>
  </si>
  <si>
    <t>CONSTRUCCION DE GUARNICIONES Y BANQUETAS</t>
  </si>
  <si>
    <t>REHABILITACION DE PALACIO MUNICIPAL</t>
  </si>
  <si>
    <t>AMPLIACION DE TIEMPO Y MONTO</t>
  </si>
  <si>
    <t>HTTP://NO_APLICA.COM</t>
  </si>
  <si>
    <t>https://1drv.ms/b/c/1348e03834c682f1/EaqBpJtE74lOv5ICZ8xYdfgBRbyZPdymN51PFN-eltRlMw?e=PM8oFs</t>
  </si>
  <si>
    <t>https://1drv.ms/b/c/1348e03834c682f1/ESB-6fAkcB9IpRvzd1DG72MBfkxdiTUT-qoT6nLStDccLQ?e=MQbXT3</t>
  </si>
  <si>
    <t>https://1drv.ms/b/c/1348e03834c682f1/EW3n617js45Ok3yIPQamEtgB-DINJKvAlNiEGwev8jmoNg?e=J8JJgK</t>
  </si>
  <si>
    <t>https://1drv.ms/b/c/1348e03834c682f1/EeeHdFlPk9pCkAp0f7vKUm8BNllbAmA3yPA7TNHTDe1r6A?e=S8b6Qx</t>
  </si>
  <si>
    <t>https://1drv.ms/b/c/1348e03834c682f1/EXGkdEx8NQtEhN9pQ5p0SnwBjEU6eLGFEbY1GMb-0Pn_fQ?e=5wcqM0</t>
  </si>
  <si>
    <t>https://1drv.ms/b/c/1348e03834c682f1/EbVWeIdTDNFGqi54MzYyJrMB1OTAl0qSZLqxjIPrjRYWSA?e=nhXYko</t>
  </si>
  <si>
    <t>https://1drv.ms/b/c/1348e03834c682f1/EQ4z5neXw2BIsSeqSut3B54By508_BnAgmDjYt1qJcW_xA?e=nMaAzd</t>
  </si>
  <si>
    <t>https://1drv.ms/b/c/1348e03834c682f1/ETB7bkwfhrZLmT57QQuwaQIB9JdWQT2I29AeTXHQXQIuEQ?e=TPsr5G</t>
  </si>
  <si>
    <t>https://1drv.ms/b/c/1348e03834c682f1/EfST7BF7nQBDlZXWEj7GBQgBJlHUMtgaJFjmZD3aTCvlzw?e=7cyzpl</t>
  </si>
  <si>
    <t>https://1drv.ms/b/c/1348e03834c682f1/EU-fL9NqzUJFi61r1GjEspsBB2P0jeBt0jNgvsL5mn6s_w?e=nb4ieI</t>
  </si>
  <si>
    <t>https://1drv.ms/b/c/1348e03834c682f1/EXCXgpowPpRFnmSUHjD3S-MBlE6iR0V9d32aOqp0XuG8Bw?e=EzbmjD</t>
  </si>
  <si>
    <t>https://1drv.ms/b/c/1348e03834c682f1/ERWzZqHGpIhCmL78q0EPo1gBoscARukVls9S-C8OzE-2EA?e=3HyHZE</t>
  </si>
  <si>
    <t>https://1drv.ms/b/c/1348e03834c682f1/EdePLeIL-KxNoTqVY_nXJDABaWzuYKK1u5isXq5XlLPVYw?e=3HR1mB</t>
  </si>
  <si>
    <t>https://1drv.ms/b/c/1348e03834c682f1/Efa472F8ykZNpVBjcFPWLJQBZsjyCRM2j1I-199M_bAUAA?e=tUqpw9</t>
  </si>
  <si>
    <t>https://1drv.ms/b/c/1348e03834c682f1/EdePLeIL-KxNoTqVY_nXJDABaWzuYKK1u5isXq5XlLPVYw?e=CTr2Rw</t>
  </si>
  <si>
    <t>https://1drv.ms/b/c/1348e03834c682f1/EUtNG1Z-Sl1OgcjvN_43tyQBwSeM5JImDj0895KdqAg9PA?e=YbSM3Y</t>
  </si>
  <si>
    <t>https://1drv.ms/b/c/1348e03834c682f1/EVYhlpk5ZLREnepxj5YVirMBSU6a--d9ggD9Ehf8-RTsaA?e=iu17h3</t>
  </si>
  <si>
    <t>https://1drv.ms/b/c/1348e03834c682f1/EclFqjQz7qVEtft5HDkxf-8BsNENtNPCARZSN5vBzbik5Q?e=KXmgGy</t>
  </si>
  <si>
    <t>https://1drv.ms/b/c/1348e03834c682f1/Ea0WSp1pMpZJuNsGR8EzMhcB01hfgrh_n3SBJ7bNheOsmw?e=MNEhRJ</t>
  </si>
  <si>
    <t>https://1drv.ms/b/c/1348e03834c682f1/EdfwkaXK8idNuFRSjL_6eIEBlPC9JmMsOTXXXSUH5Je9kw?e=yjCiaE</t>
  </si>
  <si>
    <t>https://1drv.ms/b/c/1348e03834c682f1/EeKLytmke3BHmRSTMCpH1MUBbxdIi34pX1pGtkG6l3NQ3g?e=Eg27km</t>
  </si>
  <si>
    <t>https://1drv.ms/b/c/1348e03834c682f1/EUwIiILlYMlDmmS2R3PFM_oBQ0DL_bwRQkuMXiTWHEXkUw?e=jDeqb8</t>
  </si>
  <si>
    <t>https://1drv.ms/b/c/1348e03834c682f1/EaKW7KVbrFpDhVVD_Iv82l0BHM74VQwCIfS-1F6hRe-S2A?e=Gke2Dq</t>
  </si>
  <si>
    <t>https://1drv.ms/b/c/1348e03834c682f1/EfFOAfRM8WRAnf3HD5p_rrkBX6H9yxKU9IATOxewCgfZvQ?e=FCsio5</t>
  </si>
  <si>
    <t>https://1drv.ms/b/c/1348e03834c682f1/Eegh6Xx4NYxNrP-L2m0WxjkB-CWYL1gTJKHf7EHpMo9lgQ?e=b3Fazb</t>
  </si>
  <si>
    <t>https://1drv.ms/b/c/1348e03834c682f1/EQ2nAuQvEPtIkYF8JMJAqpABln6l-zMoqjVFZeQKQv5qJA?e=ybfhgf</t>
  </si>
  <si>
    <t>https://1drv.ms/b/c/1348e03834c682f1/EVDWUzQQQKVDru-nh1NE0cUB5SVvkJlChqEW8Lcb4mGr8w?e=OxXUY8</t>
  </si>
  <si>
    <t>https://1drv.ms/b/c/1348e03834c682f1/EdYvYF2lzAxPu5r9vGkKUAYBAb8gSrWfN9u0DNIWBV1QLw?e=39OmXS</t>
  </si>
  <si>
    <t>https://1drv.ms/b/c/1348e03834c682f1/Ed4v1iypg5RNpLzIOS0EuFUB8JkSp5dyg38TtZBgDMgFbQ?e=PKYXpz</t>
  </si>
  <si>
    <t>https://1drv.ms/b/c/1348e03834c682f1/ER1jIRbA4jFOvPQgJGWBkDYBEhHoHurgqLBZf6qNy3P4qA?e=Jm8vO2</t>
  </si>
  <si>
    <t>https://1drv.ms/b/c/1348e03834c682f1/EX2a1kGoRcRIhG7xbqdZd_wBTcxwKSQp25JmDUb1Up54Vw?e=8KNOtW</t>
  </si>
  <si>
    <t>https://1drv.ms/b/c/1348e03834c682f1/EUaVdJKwlRNLkgvb1D9ymLEBZYHdTF-YOwwya8u7C1VeoA?e=ycpbL8</t>
  </si>
  <si>
    <t>https://1drv.ms/b/c/1348e03834c682f1/ER-Ke1mUK_NLpBL6Fs8FxBYBP_kzK1GOOVG4207spP8STQ?e=nnZwKj</t>
  </si>
  <si>
    <t>https://1drv.ms/b/c/1348e03834c682f1/EQ6g5z7d_dtHh7bOOoO3trQBr0yRkVUhotwGDvdI-P7i5g?e=hae7bf</t>
  </si>
  <si>
    <t>https://1drv.ms/b/c/1348e03834c682f1/EUoidc1odUpDuOCgdKfb-MoBRmlqH1zmk7li1ImH6ng-Fg?e=5tRUrq</t>
  </si>
  <si>
    <t>https://1drv.ms/b/c/1348e03834c682f1/Edx0PMu1ggFJpdgAfW00JToBNzf7e2AU0Jw99thUPPbDew?e=zwZyNH</t>
  </si>
  <si>
    <t>https://1drv.ms/b/c/1348e03834c682f1/EcIFHHUbw_VMq51ce2yc604BRmwD40omlOz2OnP0YrbWnA?e=JBb2bp</t>
  </si>
  <si>
    <t>https://1drv.ms/b/c/1348e03834c682f1/EZacUw3YogxHmhlNJw20NeYBT0SBA7CSykr0WdBrFAD1kw?e=ecTDHx</t>
  </si>
  <si>
    <t>https://1drv.ms/b/c/1348e03834c682f1/EXvzpkgJaOdOu055RaBmg20BHRqoh_Gmbx1UaujU2Qq72g?e=foKwLI</t>
  </si>
  <si>
    <t>Http://No_Aplica_Junta_de_Aclaraciones.com</t>
  </si>
  <si>
    <t>https://1drv.ms/b/c/1348e03834c682f1/EVFhPo_2yyhNnDZ0oPoscmYBbZsl91Mdm4QvVMHPYE0MHQ?e=vwb3bm</t>
  </si>
  <si>
    <t>https://1drv.ms/b/c/1348e03834c682f1/EScyEtrz5_lAiLq3Xm7uq5gBXWoeH1Hiq_OT66Hksu0hdg?e=b6DxWh</t>
  </si>
  <si>
    <t>https://1drv.ms/b/c/1348e03834c682f1/EepvFgye0C1FrH35GFe2RTMBys2kHQVrznuUOJc3ZaJ8TQ?e=sJsWm8</t>
  </si>
  <si>
    <t>https://1drv.ms/b/c/1348e03834c682f1/ETmvmWwJ9bFMvsC4msZ6spgB1vOKkLgaSymIaAALix9qQg?e=dYi62Y</t>
  </si>
  <si>
    <t>https://1drv.ms/b/c/1348e03834c682f1/EbO6yd_n2uNMnv3g7bQPlJABs3nOjo7vQ4Eptnui2W1gAg?e=9DbBBM</t>
  </si>
  <si>
    <t>https://1drv.ms/b/c/1348e03834c682f1/EX1oqCZmJYtEl1q1m6PpoWsBDRzWRDmndlri7b393BUc4Q?e=YQqdnF</t>
  </si>
  <si>
    <t>Http://No_Aplica_Acta_De_Apertura_De_Las_Propuestas.com</t>
  </si>
  <si>
    <t>https://1drv.ms/b/c/1348e03834c682f1/EWUjJiI5xaVLpmuJze1qpuIBqnn_MaFSV_fNxY4FnVX5PA?e=fepe4m</t>
  </si>
  <si>
    <t>https://1drv.ms/b/c/1348e03834c682f1/EeIA6UVSs1dFmGs3ub19XwcBNqarke-E1QOawR6Agt0ftw?e=VwO8hJ</t>
  </si>
  <si>
    <t>https://1drv.ms/b/c/1348e03834c682f1/ETMO1hwy3KVLmREQKTI_YR0BqugFWK7dHm_2C53vQeB9_w?e=eYDa0w</t>
  </si>
  <si>
    <t>https://1drv.ms/b/c/1348e03834c682f1/EbrCVWDGcpJLj5C0LmI4miABYRetqUj31PN4UBNqzzXFYw?e=7mX9sS</t>
  </si>
  <si>
    <t>https://1drv.ms/b/c/1348e03834c682f1/EcrOX1L1wt1Okm0Liw7jWn8BWxnWnuO3L7AOOsmRkgjXhA?e=6u0LLd</t>
  </si>
  <si>
    <t>https://1drv.ms/b/c/1348e03834c682f1/Ecv5hfRAuy5DrrYz6vfbf0EBhUZJp10mzpd3UgPGvSfcdQ?e=hpXlcL</t>
  </si>
  <si>
    <t>https://1drv.ms/b/c/1348e03834c682f1/ERspOPLU5flAn3Ucf2U0vxcBRunW38vlcpuwgZv8HylWTw?e=jViiaA</t>
  </si>
  <si>
    <t>https://1drv.ms/b/c/1348e03834c682f1/ERhpgSRI40ZDszOJ6Bk2FVsB_ZNGrpIUTjc8LuunDnHAFQ?e=FA0AoV</t>
  </si>
  <si>
    <t>https://1drv.ms/b/c/1348e03834c682f1/EaITFAeSzLZGqDxKxdEJxbQByDV136zNBGIlgqUUJlhMcg?e=xHvLHN</t>
  </si>
  <si>
    <t>https://1drv.ms/b/c/1348e03834c682f1/EQl2j6H5VXdLldMBVB9q-wUB_IhShDUhDLq9jfvPiKwcbg?e=AdZWip</t>
  </si>
  <si>
    <t>https://1drv.ms/b/c/1348e03834c682f1/EeYKe5vgcsxOi2V60-v9ZeUBbrT2ebWxCJPL_Oil_HE5FA?e=l2Pzct</t>
  </si>
  <si>
    <t>https://1drv.ms/b/c/1348e03834c682f1/EZ6Lyhg-KpRJkiEgDE__H9sBel1TjMI3KdTqmgud_iJWrQ?e=MMc99p</t>
  </si>
  <si>
    <t>https://1drv.ms/b/c/1348e03834c682f1/EQYnbm5tJAlJurL90eJHFboBjsbGkgP40ODwep_qqys1gg?e=YrFdls</t>
  </si>
  <si>
    <t>https://1drv.ms/b/c/1348e03834c682f1/EdCRx8f4wfBFi1jpe1vg0tEBsMpTxtfcH6nqtQ9So3p2Ew?e=auFtSr</t>
  </si>
  <si>
    <t>https://1drv.ms/b/c/1348e03834c682f1/EYx7t3icXq9Mvg2GcyTClO4BsKs4z8ojFa-MjXbStG0i4g?e=hYmECb</t>
  </si>
  <si>
    <t>https://1drv.ms/b/c/1348e03834c682f1/EQMGavNTwkBFp0b_fn2qOxoBBd9b6BuXCQeDyOXta87kDw?e=i6LXLC</t>
  </si>
  <si>
    <t>https://1drv.ms/b/c/1348e03834c682f1/EbR4tHk5kGNEpFHNC38vbg8B99OVCXZPTx4aK-eYkM74bg?e=0g2VWJ</t>
  </si>
  <si>
    <t>https://1drv.ms/b/c/1348e03834c682f1/ERrawxY4Ic1BqKZOx9liKeYBd6XAK4zjIv6RMgNea9gkXQ?e=Zrssi9</t>
  </si>
  <si>
    <t>https://1drv.ms/b/c/1348e03834c682f1/EVWzqNsxDU1EvnvkkbVr0FQBAprS9DoGQyfIjh_x2U5VIw?e=QcerOx</t>
  </si>
  <si>
    <t>https://1drv.ms/b/c/1348e03834c682f1/ER07kNviV0ZJuAA0cPkjWAwBoe3A6UiP_3-aJP7-R4qipg?e=EsXfvi</t>
  </si>
  <si>
    <t>https://1drv.ms/b/c/1348e03834c682f1/EfPHo-UTFNhLlinb-X2T1agBlE-9Tq-J1HVjSvYlooVzGA?e=0MmnOe</t>
  </si>
  <si>
    <t>https://1drv.ms/b/c/1348e03834c682f1/EQLQsWccRDRFjeCeuJY38bcBKWA68U6qv3i_uGFNqZ6GNg?e=CGDc0S</t>
  </si>
  <si>
    <t>https://1drv.ms/b/c/1348e03834c682f1/EQg3YT2Ar8lIrUHdX01Tn6gBs4xttuTIeKkuZSahv2SM9A?e=foRbuR</t>
  </si>
  <si>
    <t>https://1drv.ms/b/c/1348e03834c682f1/EVkFNmJiYytEqO2X2oc8SPUBjxAdDn3cJoR21BpDZxIeMQ?e=jkfDva</t>
  </si>
  <si>
    <t>https://1drv.ms/b/c/1348e03834c682f1/EW1-cvRHUxlLu1dREiak-u8BrorhODkZtGkoeKKSDqP-WQ?e=uFBj3w</t>
  </si>
  <si>
    <t>https://1drv.ms/b/c/1348e03834c682f1/EUFX14cqtgBMjeQhRi0zm5UBJ3ovWX4FyBxikqJ7sqhQ7w?e=W71H7v</t>
  </si>
  <si>
    <t>https://1drv.ms/b/c/1348e03834c682f1/EYQdkLixOe1Pkd22JsGpmHkBGQd9X9h6DcNcgbUXH2um4A?e=c0cRHd</t>
  </si>
  <si>
    <t>https://1drv.ms/b/c/1348e03834c682f1/EYkt-N6iqrtEn1N75kO7Bg4B-jHg991Fm-wm0Mnr89pPrw?e=DF8Zoe</t>
  </si>
  <si>
    <t>https://1drv.ms/b/c/1348e03834c682f1/ESDQRGz7KN1BgxuElgmnFPsBzE-EVvp8o8c3da22LPZfnA?e=vW8izm</t>
  </si>
  <si>
    <t>https://1drv.ms/b/c/1348e03834c682f1/ET-NVLZSlctHtbFKtF-N2GUBr7dY5siMQ-fZ0uqAnYW98A?e=0Vi1Pu</t>
  </si>
  <si>
    <t>https://1drv.ms/b/c/1348e03834c682f1/EYpoeC86wIxEnAqzIXB1P7kBejTyTuYNkfVsKcIZ-UjE9w?e=byt22e</t>
  </si>
  <si>
    <t>https://1drv.ms/b/c/1348e03834c682f1/EafKn3O4h_BPuoltI6Mf-UgB6SOCCB-9ns1FC3AlhkRCBA?e=Ov8lRo</t>
  </si>
  <si>
    <t>https://1drv.ms/b/c/1348e03834c682f1/EQz1MK-AB6VGuS3QP6uuf8oBxbVQ7xfums0xn093WiQjRQ?e=RlTJfg</t>
  </si>
  <si>
    <t>https://1drv.ms/b/c/1348e03834c682f1/EYpshz_8RBBKolobdMaWufgByREeje7F0hyynmE8Ijgi7Q?e=dIPPXY</t>
  </si>
  <si>
    <t>https://1drv.ms/b/c/1348e03834c682f1/Eb_CKcMa1fdOh1Mga0afcVcBahPBuDsBFqcPKR3RQ6Vusw?e=FpOmcT</t>
  </si>
  <si>
    <t>https://1drv.ms/b/c/1348e03834c682f1/EVaQBEPoxBtGqAtvh1YEidwBxn4W_UU-P7rTLo0AQOYNgw?e=llCxyX</t>
  </si>
  <si>
    <t>https://1drv.ms/b/c/1348e03834c682f1/EUkneZV77x1Bgoy14pqADjsB8AuurRlWc0DHUngNLCGxZw?e=VAXnUe</t>
  </si>
  <si>
    <t>https://1drv.ms/b/c/1348e03834c682f1/EZX-mIx4rmpDqPxBU8rqMWIBpMxeMvDlk828W99zxFLoLA?e=Hbh92g</t>
  </si>
  <si>
    <t>https://1drv.ms/b/c/1348e03834c682f1/EQT68YfOxhBOg7CdCA7t1AIBiLQStX5tRufw6lnmwjrDGQ?e=pKfbb7</t>
  </si>
  <si>
    <t>https://1drv.ms/b/c/1348e03834c682f1/ESOyx5IvKEVOn0hVf_C2glgBl2wEgD8VM4qYoALP1jl-GA?e=lci7th</t>
  </si>
  <si>
    <t>https://1drv.ms/b/c/1348e03834c682f1/EbyjpzgfZPhFoFTYi6-dW3MBuv2whrWLWo3Ma19FgpQAtA?e=ezsCo6</t>
  </si>
  <si>
    <t>https://1drv.ms/b/c/1348e03834c682f1/EYf3z_JtdD1In65YrEC-1qUBgWwgGqHsqW2Z2UQkLwjcUw?e=Kd7lkn</t>
  </si>
  <si>
    <t>https://1drv.ms/b/c/1348e03834c682f1/EcrXpiv0wn5Fo6P-edgSk9MBx8py3fENGsbpvwEhtEdLew?e=rWLRYx</t>
  </si>
  <si>
    <t>https://1drv.ms/b/c/1348e03834c682f1/EScnF2zcto9FoBXujxVs3joBEntKwj0I5rNbILHM__xsrw?e=estmip</t>
  </si>
  <si>
    <t>HTTP://NO_APLICA_ACTA_DE_FALLO_ADJUDICARIO.COM</t>
  </si>
  <si>
    <t>https://1drv.ms/b/c/1348e03834c682f1/EfMq8Sdh0OxHpbrV68TWQlkBJVUEJsChoB1WZ2kosI_2YA?e=UYVTnC</t>
  </si>
  <si>
    <t>https://1drv.ms/b/c/1348e03834c682f1/EXIScgH1xY9MpaB8rgcqL18BNX6f4HzVag52JfJ_kQY0RA?e=Q7c81a</t>
  </si>
  <si>
    <t>https://1drv.ms/b/c/1348e03834c682f1/EdrrWe1bNANBn0k3kGpZKj4BW_x_piA3AZ_WAsQifEgPOA?e=nti65v</t>
  </si>
  <si>
    <t>https://1drv.ms/b/c/1348e03834c682f1/EUQ9WAyZiRNMk57f9rgDZjsBiDlnf-qACao5zVrI-CCFzw?e=S3fyUm</t>
  </si>
  <si>
    <t>https://1drv.ms/b/c/1348e03834c682f1/EYwOAV_VL5tMnS4iodj1pk0Bj8ySCTaCGqtEAMXVLwmdCA?e=Ex5tUf</t>
  </si>
  <si>
    <t>https://1drv.ms/b/c/1348e03834c682f1/EWJhMl9dL5hAncQUjxYUaIMBNyC1ez_kpYLD3fHU4wGD6g?e=yygBhs</t>
  </si>
  <si>
    <t>https://1drv.ms/b/c/1348e03834c682f1/EQQC5g4EP5RFrCaw4KBSaaMBCz2vGgKj70etRjopcPGyYA?e=o1h3NI</t>
  </si>
  <si>
    <t>https://1drv.ms/b/c/1348e03834c682f1/EWR4MDs0fXZMmgquMHRu9mABJYOYaKsDOs0pvqLIcBbumw?e=lcN51l</t>
  </si>
  <si>
    <t>https://1drv.ms/b/c/1348e03834c682f1/EZJ8mrqEjsFJpbGfjuCvf0AB6J_AzZzNYc8qjdwEV1o4TA?e=4eE10r</t>
  </si>
  <si>
    <t>https://1drv.ms/b/c/1348e03834c682f1/EWz370ZzdYNMjHEKtOVQJ7kB44mgAYEUidxuEpCA9eG9PA?e=F5imiw</t>
  </si>
  <si>
    <t>https://1drv.ms/b/c/1348e03834c682f1/EV5NwiSNd9NGh6VuYUFKS9cBzjHnP-Z1S4fnrqoGQEusJw?e=ebgEin</t>
  </si>
  <si>
    <t>https://1drv.ms/b/c/1348e03834c682f1/ESALLFZHXIRKvWDlDgNTKgkBuWdXoCf1UfczVFZWUpRBZA?e=nuNQhU</t>
  </si>
  <si>
    <t>https://1drv.ms/b/c/1348e03834c682f1/EZUybk-OWQlNhdTLu02ZrFwBe_CVCDo6fd6tF2il1mduXA?e=gG2fDQ</t>
  </si>
  <si>
    <t>https://1drv.ms/b/c/1348e03834c682f1/EUKnKpuE6-dDr8Uq-f81UAwBApGDPIM_LE-o3XjUNXTN4g?e=RxU6Mm</t>
  </si>
  <si>
    <t>https://1drv.ms/b/c/1348e03834c682f1/EeF3_yReCAhAqkZENMpkDLkBMqMXsZYQp7hgun-xMWewQw?e=m6Fhsz</t>
  </si>
  <si>
    <t>https://1drv.ms/b/c/1348e03834c682f1/Eb6MrPcjdDBKlNENnOc5zVoBXwXMzRFpVGkwBZbwit-lkw?e=3XWqD3</t>
  </si>
  <si>
    <t>https://1drv.ms/b/c/1348e03834c682f1/EeJ_yfRSt7RKhDz5eF_0VKABeGennBeaC7skL_VfM3oxOg?e=vg81Sh</t>
  </si>
  <si>
    <t>https://1drv.ms/b/c/1348e03834c682f1/EaiSIZqCzEZKsMSnd2O2-mYBphZLeSNBRvFTaUMe5OHGUA?e=7rF3Sl</t>
  </si>
  <si>
    <t>https://1drv.ms/b/c/1348e03834c682f1/EQ3_gfLYB9VFsaYs6B1U--4BYQaDxhTB-wleIj1eHsQy3Q?e=liyPxF</t>
  </si>
  <si>
    <t>https://1drv.ms/b/c/1348e03834c682f1/Efq1_uhVEnBEq75gXxHsg50BTpYHQUcZ8parXyXTsXUsLQ?e=MgGeyz</t>
  </si>
  <si>
    <t>https://1drv.ms/b/c/1348e03834c682f1/EcCiLY1M_RlHjQVGDloTSvQBby6UzaNlYj-f7e7QAgt0ZA?e=zoFNYP</t>
  </si>
  <si>
    <t>https://1drv.ms/b/c/1348e03834c682f1/EehPe_VFK5RKvmWNsj82h48BbUSK2nUJLW2Xj4GMc7-E-A?e=qqNFSG</t>
  </si>
  <si>
    <t>https://1drv.ms/b/c/1348e03834c682f1/EcPREBlrLbZFpi2M5WMWsIAB8QFx9E9aB4rlcSkS77D-hw?e=wzON3u</t>
  </si>
  <si>
    <t>https://1drv.ms/b/c/1348e03834c682f1/EUNDy44_HMtFoz9Tovws7xQBxgjEvCPWHzg01-XV1kfEnQ?e=FxlerI</t>
  </si>
  <si>
    <t>https://1drv.ms/b/c/1348e03834c682f1/ETBBxb0eslpNoa-8u-qkRTsBNpVtHll-fnRPV4ve-Yj7Eg?e=pzBvUj</t>
  </si>
  <si>
    <t>https://1drv.ms/b/c/1348e03834c682f1/Eb1eguWFsSdJlV1SIu0tkHABWqCKsw1ibINRwyzs3ZUJvQ?e=uqRC4y</t>
  </si>
  <si>
    <t>https://1drv.ms/b/c/1348e03834c682f1/EdykdEU7YGRDkp8_pNg9vsQByNc7J-v2HmSjs3IWSebvOg?e=UH0mpY</t>
  </si>
  <si>
    <t>https://1drv.ms/b/c/1348e03834c682f1/EYixqJ-dh71Fui5l2Me7HzUBQkaMMSHpZhp9eCFxaixRcg?e=uJUAa3</t>
  </si>
  <si>
    <t>https://1drv.ms/b/c/1348e03834c682f1/EUd8FJBstZhPpHV-4gdOPR0BY61tESCdSVDrzCUcNOvdJg?e=OhjtFW</t>
  </si>
  <si>
    <t>https://1drv.ms/b/c/1348e03834c682f1/EcWnY-pR-m5FielmpfrDiXwBlh5c80_EN_z2SuMGXBctPg?e=Jwd3Yx</t>
  </si>
  <si>
    <t>https://1drv.ms/b/c/1348e03834c682f1/EY-f7s6G7ylDtNb_HwmKxoQBLRIj4HUHp_Ap3rB80gmdkw?e=a6BnhE</t>
  </si>
  <si>
    <t>https://1drv.ms/b/c/1348e03834c682f1/ESTespBM3KNEsqJZI056K_0B9DE1E65PYhFSRhITM4Hz8w?e=zDyg3c</t>
  </si>
  <si>
    <t>https://1drv.ms/b/c/1348e03834c682f1/ESTespBM3KNEsqJZI056K_0B9DE1E65PYhFSRhITM4Hz8w?e=8ItgWw</t>
  </si>
  <si>
    <t>https://1drv.ms/b/c/1348e03834c682f1/Ecye1_MqCIlHm6uOnfJyEkQBFdaRxjuxREdPVDCmZd3mVQ?e=cvwQbe</t>
  </si>
  <si>
    <t>https://1drv.ms/b/c/1348e03834c682f1/Ecx4NiavQOlCnycqKocU1w8Bj9hUoOtm7FPQjPigGBlQFg?e=Kj5uk7</t>
  </si>
  <si>
    <t>https://1drv.ms/b/c/1348e03834c682f1/EecoPjnwL55FpTcjvJicMDUBjkce7rGflF13QVgcjKb3hQ?e=4h0ckq</t>
  </si>
  <si>
    <t>https://1drv.ms/b/c/1348e03834c682f1/EaKAe0wp1z9MtEi6l2sAHxQBg69ng6USMqRrusTBTE_c5w?e=hcCIC0</t>
  </si>
  <si>
    <t>https://1drv.ms/b/c/1348e03834c682f1/ESSZZLw5EVBOr4az11NdCWEBV8HBBR2pw6t3Kd72BBmQ6A?e=ZJ0RFh</t>
  </si>
  <si>
    <t>https://1drv.ms/b/c/1348e03834c682f1/Efupkyg76mVDr161jpEbphEBT4mZfUYyS23QdAJXLF501w?e=eKTG74</t>
  </si>
  <si>
    <t>https://1drv.ms/b/c/1348e03834c682f1/ETiisr207bFCuwl-STbvuuQBBIcWJ46W5nI3D_t6yH29FA?e=og4Efg</t>
  </si>
  <si>
    <t>https://1drv.ms/b/c/1348e03834c682f1/EUAg_jm8T8RBtd-2me_W_ksBzqTIVhNUTSXQ2UAbM3wZLg?e=8vYgZf</t>
  </si>
  <si>
    <t>https://1drv.ms/b/c/1348e03834c682f1/EVK67cceIutEkc6m0ktRGG4B85M8qix0x8V3ydm70NGOwA?e=Up6EVF</t>
  </si>
  <si>
    <t>https://1drv.ms/b/c/1348e03834c682f1/ERWrixE4To5GqNgXFOxkX6wBF1hGS5utJIrIf2oDIijpiw?e=D8qAHS</t>
  </si>
  <si>
    <t>https://1drv.ms/b/c/1348e03834c682f1/EVoBS2S1Z8NCrtTqzwgW7t4BTQ_FXCJOTaXZvV-kyxv5wA?e=9HUzgA</t>
  </si>
  <si>
    <t>https://1drv.ms/b/c/1348e03834c682f1/ET5V1sBVa3FJnSjkrbS8tQ8BjcRdW_Q2o7ILzPbWE9AL9A?e=PE9R1U</t>
  </si>
  <si>
    <t>https://1drv.ms/b/c/1348e03834c682f1/EUqxKpBTKX1OtArOwvIeUocBCSgNsviyXSGqeyPhVfRbfQ?e=pImq0D</t>
  </si>
  <si>
    <t>https://1drv.ms/b/c/1348e03834c682f1/EUXTDMHo-VlOmhfAfUyQ_z8BpD19hRo3c6Ud9X1ruDhw6A?e=AygNZ2</t>
  </si>
  <si>
    <t>https://1drv.ms/b/c/1348e03834c682f1/EZBMyYob6HhIi8RRyTamIAcB9NeuaNSlh-h10vmynBXa5Q?e=oq1K5O</t>
  </si>
  <si>
    <t>https://1drv.ms/b/c/1348e03834c682f1/EfV9X1e5tRpKpIXIlzL-ZgYBryBLXDkZ3qPrHTwm4cpfgQ?e=lelA7q</t>
  </si>
  <si>
    <t>https://1drv.ms/b/c/1348e03834c682f1/EcTWbOUTgY1PtfVK73FBXvoB7s7pOCx2ZMU_gu-9_u57mA?e=cfR5qo</t>
  </si>
  <si>
    <t>https://1drv.ms/b/c/1348e03834c682f1/Eeh0nGLz7_NNrafgDlXGKYMByESeRF2PS7hw8-t0Hie6mg?e=tYfM9W</t>
  </si>
  <si>
    <t>https://1drv.ms/b/c/1348e03834c682f1/ES3-G1zuJ-VDii6SIwXseewB8vSa-kx3teIZQ1tekvt9RQ?e=HqoSwj</t>
  </si>
  <si>
    <t>https://1drv.ms/b/c/1348e03834c682f1/EaXHSyk7MxxHnXnp7T9CVBsB5NvC8HcZ5UtRr169ckMaHw?e=dqd41f</t>
  </si>
  <si>
    <t>https://1drv.ms/b/c/1348e03834c682f1/EcNXomP8V_lPr9CWSUmlyu0BRsLchyNuyfBNFV18C9x0sQ?e=3TMdjG</t>
  </si>
  <si>
    <t>https://1drv.ms/b/c/1348e03834c682f1/ER449w5d45xItN54lGgZd-sBavS_yGXwSj132hJ-EGhIrg?e=t5JvOH</t>
  </si>
  <si>
    <t>https://1drv.ms/b/c/1348e03834c682f1/EbsYfmG6aMtGi_NvFepiKuoBiuQk9Hpo-QZr3gPxU6NBaA?e=hMBLoW</t>
  </si>
  <si>
    <t>https://1drv.ms/b/c/1348e03834c682f1/EbLE6xdBG21Enm3GO_AlAiEBPCfOCM_IZtXPHCYBni1TXw?e=j1tPby</t>
  </si>
  <si>
    <t>https://1drv.ms/b/c/1348e03834c682f1/ERf7LO2RN6FNknvj78d-E9gBRYvs3gLLeabrES9Iu2yfzw?e=RAdKLT</t>
  </si>
  <si>
    <t>https://1drv.ms/b/c/1348e03834c682f1/EUsXRtlZCBNOgNcTi2gVKpsBkNCSJ3Zh5orHF92hayhhJw?e=zoEjxc</t>
  </si>
  <si>
    <t>https://1drv.ms/b/c/1348e03834c682f1/ESPHxouSEAZOtokY6mU9GrUBa4lKblk01xht5XWm9cqUAA?e=qwVdYv</t>
  </si>
  <si>
    <t>https://1drv.ms/b/c/1348e03834c682f1/ESyqJrKOTzFAlrWvUNuXOmIB3VmVh7klz0NqKKoX7uGX3A?e=3XNgXY</t>
  </si>
  <si>
    <t>https://1drv.ms/b/c/1348e03834c682f1/EeVzbxwhWi9GiU6Vg6s2k4wBkARk5pWqzEx1Hj92J17CYQ?e=facWNW</t>
  </si>
  <si>
    <t>https://1drv.ms/b/c/1348e03834c682f1/EZ4f63J2TxNLk8ptB1ObH78B948nqmsuGKk1vwPj_pm69A?e=nf8ckF</t>
  </si>
  <si>
    <t>https://1drv.ms/b/c/1348e03834c682f1/EbPYTJbzBdFFt7Dp9x6x3eoBwEWjjczZrElQpNyodCvKoQ?e=O4XCrF</t>
  </si>
  <si>
    <t>https://1drv.ms/b/c/1348e03834c682f1/EYyiHpBTGaRFjKWx8EhuppgBq3UhXQghjGOrzoLoiwfqPg?e=M54fke</t>
  </si>
  <si>
    <t>https://1drv.ms/b/c/1348e03834c682f1/EQbBaaR9c79GuST3XQ3OwRwB-J9j8mw6SM2WusXmTiI6WA?e=v917HA</t>
  </si>
  <si>
    <t>https://1drv.ms/b/c/1348e03834c682f1/Eaioj2ABeRVGh_ecNPiskAcBCQrBKPUEJFijYu2AHuiSRQ?e=LCll5D</t>
  </si>
  <si>
    <t>https://1drv.ms/b/c/1348e03834c682f1/ETMNdfwr7XhPk-GTP7gFYUABvdjhWo8Mrhe8ts1RSZiAyA?e=WdE0Zj</t>
  </si>
  <si>
    <t>https://1drv.ms/b/c/1348e03834c682f1/EceoXAKS319Eie5liWGrzHoBKSlcP0gsr6c7EYaE-_cucQ?e=hpBDjQ</t>
  </si>
  <si>
    <t>https://1drv.ms/b/c/1348e03834c682f1/Eb8RzCU1yWxOmg2pupVV1RwBgwmsJWPILF9cM3iX_p4apA?e=JMPBDd</t>
  </si>
  <si>
    <t>https://1drv.ms/b/c/1348e03834c682f1/EXy1QiS0pQhCosEb3RHeUNEBzsv1OWp73WLaDZrNVLtWUQ?e=57tKJ2</t>
  </si>
  <si>
    <t>https://1drv.ms/b/c/1348e03834c682f1/EZEbhOM35-lAhd6UBBuqhRUBJnwnAKsbZaf6rmaIMHK1QQ?e=5PRjwM</t>
  </si>
  <si>
    <t>https://1drv.ms/b/c/1348e03834c682f1/ETfw3qnKe4VEgDi-l5l8Ht8BuEkroIxp0dyjqyX9iJIgZg?e=PXjweG</t>
  </si>
  <si>
    <t>https://1drv.ms/b/c/1348e03834c682f1/EYhVISFy45NIhZ82l1lTEqwBkyelAAbzalsPxVuThnKqjQ?e=eepBj7</t>
  </si>
  <si>
    <t>https://1drv.ms/b/c/1348e03834c682f1/EWFEiY75pGdCjxRKQ2JoHb0BhZmao7DTHF53RpjTslxBdA?e=ufQkYB</t>
  </si>
  <si>
    <t>https://1drv.ms/b/c/1348e03834c682f1/Ea9d6sRTfp1AnasZxFzM9O8BrFrlkMvkDGHMp-2jtZ3yJQ?e=enBOqo</t>
  </si>
  <si>
    <t>https://1drv.ms/b/c/1348e03834c682f1/Ebs-g8Srb4ZPq5CKpEzEPkUBGx2Q0_W0lafSIgaGXQFD-w?e=qAsH4j</t>
  </si>
  <si>
    <t>https://1drv.ms/b/c/1348e03834c682f1/EfdD1QyGiLdHgo6fqSntHKYBPO0DWo9Z5yhIp2_tg9poWQ?e=qSChTv</t>
  </si>
  <si>
    <t>https://1drv.ms/b/c/1348e03834c682f1/EcUjpxNd1bFJn8UZOT6kyQwBId4sXQt195bTr95jrzQJUQ?e=E0SIaB</t>
  </si>
  <si>
    <t>https://1drv.ms/b/c/1348e03834c682f1/EYpAhLRTsJBNrFtHAn3cOJ4B3jujLEamVBIzmDADFDrZPQ?e=eVIAaO</t>
  </si>
  <si>
    <t>https://1drv.ms/b/c/1348e03834c682f1/Ef5I46gD9UlCugze3bA26rkBuYDEzqesO4HzmfmTBBMzHA?e=yxyycT</t>
  </si>
  <si>
    <t>https://1drv.ms/b/c/1348e03834c682f1/EQEdwiDpM5dErO_aFy8UneMBG_Nzd16S-MIZ91p6WXfx9A?e=OY2q4K</t>
  </si>
  <si>
    <t>https://1drv.ms/b/c/1348e03834c682f1/EbX7qFYjUQpImbJss0pvCPwBgFrQ5o2PC_MmbX2DO5u1Iw?e=DWKmuS</t>
  </si>
  <si>
    <t>https://1drv.ms/b/c/1348e03834c682f1/EVRHmymU7pRHqMf67nuV1WoBCLzWU4k2tnGygBqWyzb9fw?e=NS4fxS</t>
  </si>
  <si>
    <t>https://1drv.ms/b/c/1348e03834c682f1/ERWkIBnpYf1Cmd-kl-NMXwgBAoCrIn_4ty4LmmGqPhgNWw?e=ueiJYU</t>
  </si>
  <si>
    <t>https://1drv.ms/b/c/1348e03834c682f1/EUiDoSt7t9NMttBO61Ech0MBkp22AP05V1wDqbujwKlSng?e=LkqgAK</t>
  </si>
  <si>
    <t>https://1drv.ms/b/c/1348e03834c682f1/ET8yRdsahN5KsvxcsjQ1bXUBK77JouMhcUXqlDsXHvtwBg?e=w50SUU</t>
  </si>
  <si>
    <t>https://1drv.ms/b/c/1348e03834c682f1/EYHufEu2dSFIjxcvSLtF3GwBBWQcUae5JCqdCpsORpN70g?e=j7VYJQ</t>
  </si>
  <si>
    <t>https://1drv.ms/b/c/1348e03834c682f1/EaUqrlriBUpHta_u7T7WXIMB7p9C8GSprSdzmNknkc1EjQ?e=Rb4LL1</t>
  </si>
  <si>
    <t>https://1drv.ms/b/c/1348e03834c682f1/ET4A3LFn1g9FthOadGC2S4gBInNluxSH3ZcjQFM5pezGDw?e=AudUyn</t>
  </si>
  <si>
    <t>https://1drv.ms/b/c/1348e03834c682f1/ERsCfg9z6ZJOtVTJAkiYYFUBMDV2xmnfZ7O09VZ63t_IaA?e=dx4BSp</t>
  </si>
  <si>
    <t>https://1drv.ms/b/c/1348e03834c682f1/ER1BEO3Ex3VOvHIddg5IltoBBfGfjHswj0HbsVXMIcR8rg?e=fy65s2</t>
  </si>
  <si>
    <t>https://1drv.ms/b/c/1348e03834c682f1/ETCIy2GzQbFMoQPs00dGKegBvKKCcXH34t4XroL_rPG3CQ?e=tLgKuw</t>
  </si>
  <si>
    <t>https://1drv.ms/b/c/1348e03834c682f1/EXcylUbuizlHt3m_TZIGj2IBBKS-F64dsMfP5swa0nDDaQ?e=020XGB</t>
  </si>
  <si>
    <t>https://1drv.ms/b/c/1348e03834c682f1/Ebzds4raKkxDpU5kV3WNCBgBMAFT3UI4Q-C_3j1LUcvsLg?e=LwLoo8</t>
  </si>
  <si>
    <t>https://1drv.ms/b/c/1348e03834c682f1/EbhjQtfTJpVAiONLqr07wAwBAaZm1YmDNsgzWfzjHm1gXg?e=gZBCQU</t>
  </si>
  <si>
    <t>https://1drv.ms/b/c/1348e03834c682f1/EezR4VJnZglPnPiafAb79VsBGjOVEi_TNC0Fnqh0cGrp9A?e=FUa5Zf</t>
  </si>
  <si>
    <t>https://1drv.ms/b/c/1348e03834c682f1/EblJ2l0EU0tEvdRerpg8nZoBNi92vg03Gz_zlTZkvKWzzw?e=2A2bct</t>
  </si>
  <si>
    <t>https://1drv.ms/b/c/1348e03834c682f1/EYrWh8lQ8B9Dv7JE7o47PjMBHkYJeKcpqknE9BcUOFJlqQ?e=Kvmyim</t>
  </si>
  <si>
    <t>https://1drv.ms/b/c/1348e03834c682f1/EXVmvurrUKJHo-Ll2n-8lWoB9gn6Mwq5B9JizUfR_z788w?e=vqTNd1</t>
  </si>
  <si>
    <t>https://1drv.ms/b/c/1348e03834c682f1/ER6odw61-xtGg-ycLDEHppUB1kdx4k_2-qX52a8nAKPuYg?e=oa6GPy</t>
  </si>
  <si>
    <t>https://1drv.ms/b/c/1348e03834c682f1/Ed8p4jYNGCdBrePR-u8xxLYB4Ol0DB5s3h1g-cP7HATkuw?e=Tvrdrf</t>
  </si>
  <si>
    <t>https://1drv.ms/b/c/1348e03834c682f1/Ebr8kwnfxEVFsaXLb5RuD3IBbjQ9skUXdsYA-RcPGPeGfA?e=sglLkW</t>
  </si>
  <si>
    <t>https://1drv.ms/b/c/1348e03834c682f1/ESNu9xnlZEdFptoVcJk8LXABTMzb5ALmiT0FNEsHLZ26SQ?e=xNbC1L</t>
  </si>
  <si>
    <t>https://1drv.ms/b/c/1348e03834c682f1/EUXTDMHo-VlOmhfAfUyQ_z8BpD19hRo3c6Ud9X1ruDhw6A?e=AygNZ3</t>
  </si>
  <si>
    <t>https://1drv.ms/b/c/1348e03834c682f1/ETY5sA7VhdNCpNEbYiYeONwB1Ao2gAsjhHYTBBsu3a8ZRQ?e=HJ59WC</t>
  </si>
  <si>
    <t>https://1drv.ms/b/c/1348e03834c682f1/ESnbSeoLO5xNnPsRenbRUyUBOVHtO1IHWRl_lz9xh4Q78Q?e=jxRnHw</t>
  </si>
  <si>
    <t>https://1drv.ms/b/c/1348e03834c682f1/EZhMy4uyp7tAl7KItXAdEBQBU0It5EZVstluKHdaWx1rxQ?e=8wBC9r</t>
  </si>
  <si>
    <t>https://1drv.ms/b/c/1348e03834c682f1/EcfKkbsrAspDsU_poQ59_WABE4fAAcbqi0uAXpr6gySayg?e=CVoJDD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</si>
</sst>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5" fillId="0" borderId="0" xfId="2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5" fillId="3" borderId="0" xfId="2" applyFill="1" applyAlignment="1">
      <alignment horizontal="center" vertical="center"/>
    </xf>
    <xf numFmtId="0" fontId="5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0E5A4EF-95D0-49FA-9515-39F373A4B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no_aplica_acta_de_fallo_adjudicario.com/" TargetMode="External"/><Relationship Id="rId299" Type="http://schemas.openxmlformats.org/officeDocument/2006/relationships/hyperlink" Target="https://1drv.ms/b/c/1348e03834c682f1/ESNu9xnlZEdFptoVcJk8LXABTMzb5ALmiT0FNEsHLZ26SQ?e=xNbC1L" TargetMode="External"/><Relationship Id="rId21" Type="http://schemas.openxmlformats.org/officeDocument/2006/relationships/hyperlink" Target="https://1drv.ms/b/c/1348e03834c682f1/EUtNG1Z-Sl1OgcjvN_43tyQBwSeM5JImDj0895KdqAg9PA?e=YbSM3Y" TargetMode="External"/><Relationship Id="rId63" Type="http://schemas.openxmlformats.org/officeDocument/2006/relationships/hyperlink" Target="https://1drv.ms/b/c/1348e03834c682f1/EepvFgye0C1FrH35GFe2RTMBys2kHQVrznuUOJc3ZaJ8TQ?e=sJsWm8" TargetMode="External"/><Relationship Id="rId159" Type="http://schemas.openxmlformats.org/officeDocument/2006/relationships/hyperlink" Target="https://1drv.ms/b/c/1348e03834c682f1/EY-f7s6G7ylDtNb_HwmKxoQBLRIj4HUHp_Ap3rB80gmdkw?e=a6BnhE" TargetMode="External"/><Relationship Id="rId170" Type="http://schemas.openxmlformats.org/officeDocument/2006/relationships/hyperlink" Target="https://1drv.ms/b/c/1348e03834c682f1/EVK67cceIutEkc6m0ktRGG4B85M8qix0x8V3ydm70NGOwA?e=Up6EVF" TargetMode="External"/><Relationship Id="rId226" Type="http://schemas.openxmlformats.org/officeDocument/2006/relationships/hyperlink" Target="https://1drv.ms/b/c/1348e03834c682f1/EezR4VJnZglPnPiafAb79VsBGjOVEi_TNC0Fnqh0cGrp9A?e=FUa5Zf" TargetMode="External"/><Relationship Id="rId268" Type="http://schemas.openxmlformats.org/officeDocument/2006/relationships/hyperlink" Target="https://1drv.ms/b/c/1348e03834c682f1/ESNu9xnlZEdFptoVcJk8LXABTMzb5ALmiT0FNEsHLZ26SQ?e=xNbC1L" TargetMode="External"/><Relationship Id="rId32" Type="http://schemas.openxmlformats.org/officeDocument/2006/relationships/hyperlink" Target="https://1drv.ms/b/c/1348e03834c682f1/EVDWUzQQQKVDru-nh1NE0cUB5SVvkJlChqEW8Lcb4mGr8w?e=OxXUY8" TargetMode="External"/><Relationship Id="rId74" Type="http://schemas.openxmlformats.org/officeDocument/2006/relationships/hyperlink" Target="https://1drv.ms/b/c/1348e03834c682f1/EcrOX1L1wt1Okm0Liw7jWn8BWxnWnuO3L7AOOsmRkgjXhA?e=6u0LLd" TargetMode="External"/><Relationship Id="rId128" Type="http://schemas.openxmlformats.org/officeDocument/2006/relationships/hyperlink" Target="https://1drv.ms/b/c/1348e03834c682f1/EXIScgH1xY9MpaB8rgcqL18BNX6f4HzVag52JfJ_kQY0RA?e=Q7c81a" TargetMode="External"/><Relationship Id="rId5" Type="http://schemas.openxmlformats.org/officeDocument/2006/relationships/hyperlink" Target="http://no_aplica.com/" TargetMode="External"/><Relationship Id="rId181" Type="http://schemas.openxmlformats.org/officeDocument/2006/relationships/hyperlink" Target="https://1drv.ms/b/c/1348e03834c682f1/EaXHSyk7MxxHnXnp7T9CVBsB5NvC8HcZ5UtRr169ckMaHw?e=dqd41f" TargetMode="External"/><Relationship Id="rId237" Type="http://schemas.openxmlformats.org/officeDocument/2006/relationships/hyperlink" Target="https://1drv.ms/b/c/1348e03834c682f1/Ebr8kwnfxEVFsaXLb5RuD3IBbjQ9skUXdsYA-RcPGPeGfA?e=sglLkW" TargetMode="External"/><Relationship Id="rId279" Type="http://schemas.openxmlformats.org/officeDocument/2006/relationships/hyperlink" Target="https://1drv.ms/b/c/1348e03834c682f1/ESNu9xnlZEdFptoVcJk8LXABTMzb5ALmiT0FNEsHLZ26SQ?e=xNbC1L" TargetMode="External"/><Relationship Id="rId43" Type="http://schemas.openxmlformats.org/officeDocument/2006/relationships/hyperlink" Target="https://1drv.ms/b/c/1348e03834c682f1/EcIFHHUbw_VMq51ce2yc604BRmwD40omlOz2OnP0YrbWnA?e=JBb2bp" TargetMode="External"/><Relationship Id="rId139" Type="http://schemas.openxmlformats.org/officeDocument/2006/relationships/hyperlink" Target="https://1drv.ms/b/c/1348e03834c682f1/ESALLFZHXIRKvWDlDgNTKgkBuWdXoCf1UfczVFZWUpRBZA?e=nuNQhU" TargetMode="External"/><Relationship Id="rId290" Type="http://schemas.openxmlformats.org/officeDocument/2006/relationships/hyperlink" Target="https://1drv.ms/b/c/1348e03834c682f1/ESNu9xnlZEdFptoVcJk8LXABTMzb5ALmiT0FNEsHLZ26SQ?e=xNbC1L" TargetMode="External"/><Relationship Id="rId304" Type="http://schemas.openxmlformats.org/officeDocument/2006/relationships/hyperlink" Target="https://1drv.ms/b/c/1348e03834c682f1/EQbBaaR9c79GuST3XQ3OwRwB-J9j8mw6SM2WusXmTiI6WA?e=v917HA" TargetMode="External"/><Relationship Id="rId85" Type="http://schemas.openxmlformats.org/officeDocument/2006/relationships/hyperlink" Target="https://1drv.ms/b/c/1348e03834c682f1/EQMGavNTwkBFp0b_fn2qOxoBBd9b6BuXCQeDyOXta87kDw?e=i6LXLC" TargetMode="External"/><Relationship Id="rId150" Type="http://schemas.openxmlformats.org/officeDocument/2006/relationships/hyperlink" Target="https://1drv.ms/b/c/1348e03834c682f1/EehPe_VFK5RKvmWNsj82h48BbUSK2nUJLW2Xj4GMc7-E-A?e=qqNFSG" TargetMode="External"/><Relationship Id="rId192" Type="http://schemas.openxmlformats.org/officeDocument/2006/relationships/hyperlink" Target="https://1drv.ms/b/c/1348e03834c682f1/EbPYTJbzBdFFt7Dp9x6x3eoBwEWjjczZrElQpNyodCvKoQ?e=O4XCrF" TargetMode="External"/><Relationship Id="rId206" Type="http://schemas.openxmlformats.org/officeDocument/2006/relationships/hyperlink" Target="https://1drv.ms/b/c/1348e03834c682f1/Ebs-g8Srb4ZPq5CKpEzEPkUBGx2Q0_W0lafSIgaGXQFD-w?e=qAsH4j" TargetMode="External"/><Relationship Id="rId248" Type="http://schemas.openxmlformats.org/officeDocument/2006/relationships/hyperlink" Target="https://1drv.ms/b/c/1348e03834c682f1/Ebr8kwnfxEVFsaXLb5RuD3IBbjQ9skUXdsYA-RcPGPeGfA?e=sglLkW" TargetMode="External"/><Relationship Id="rId12" Type="http://schemas.openxmlformats.org/officeDocument/2006/relationships/hyperlink" Target="https://1drv.ms/b/c/1348e03834c682f1/EQ4z5neXw2BIsSeqSut3B54By508_BnAgmDjYt1qJcW_xA?e=nMaAzd" TargetMode="External"/><Relationship Id="rId108" Type="http://schemas.openxmlformats.org/officeDocument/2006/relationships/hyperlink" Target="https://1drv.ms/b/c/1348e03834c682f1/EZX-mIx4rmpDqPxBU8rqMWIBpMxeMvDlk828W99zxFLoLA?e=Hbh92g" TargetMode="External"/><Relationship Id="rId54" Type="http://schemas.openxmlformats.org/officeDocument/2006/relationships/hyperlink" Target="http://no_aplica_junta_de_aclaraciones.com/" TargetMode="External"/><Relationship Id="rId96" Type="http://schemas.openxmlformats.org/officeDocument/2006/relationships/hyperlink" Target="https://1drv.ms/b/c/1348e03834c682f1/EUFX14cqtgBMjeQhRi0zm5UBJ3ovWX4FyBxikqJ7sqhQ7w?e=W71H7v" TargetMode="External"/><Relationship Id="rId161" Type="http://schemas.openxmlformats.org/officeDocument/2006/relationships/hyperlink" Target="https://1drv.ms/b/c/1348e03834c682f1/ESTespBM3KNEsqJZI056K_0B9DE1E65PYhFSRhITM4Hz8w?e=8ItgWw" TargetMode="External"/><Relationship Id="rId217" Type="http://schemas.openxmlformats.org/officeDocument/2006/relationships/hyperlink" Target="https://1drv.ms/b/c/1348e03834c682f1/EYHufEu2dSFIjxcvSLtF3GwBBWQcUae5JCqdCpsORpN70g?e=j7VYJQ" TargetMode="External"/><Relationship Id="rId259" Type="http://schemas.openxmlformats.org/officeDocument/2006/relationships/hyperlink" Target="https://1drv.ms/b/c/1348e03834c682f1/Ebr8kwnfxEVFsaXLb5RuD3IBbjQ9skUXdsYA-RcPGPeGfA?e=sglLkW" TargetMode="External"/><Relationship Id="rId23" Type="http://schemas.openxmlformats.org/officeDocument/2006/relationships/hyperlink" Target="https://1drv.ms/b/c/1348e03834c682f1/EclFqjQz7qVEtft5HDkxf-8BsNENtNPCARZSN5vBzbik5Q?e=KXmgGy" TargetMode="External"/><Relationship Id="rId119" Type="http://schemas.openxmlformats.org/officeDocument/2006/relationships/hyperlink" Target="http://no_aplica_acta_de_fallo_adjudicario.com/" TargetMode="External"/><Relationship Id="rId270" Type="http://schemas.openxmlformats.org/officeDocument/2006/relationships/hyperlink" Target="https://1drv.ms/b/c/1348e03834c682f1/ESNu9xnlZEdFptoVcJk8LXABTMzb5ALmiT0FNEsHLZ26SQ?e=xNbC1L" TargetMode="External"/><Relationship Id="rId291" Type="http://schemas.openxmlformats.org/officeDocument/2006/relationships/hyperlink" Target="https://1drv.ms/b/c/1348e03834c682f1/ESNu9xnlZEdFptoVcJk8LXABTMzb5ALmiT0FNEsHLZ26SQ?e=xNbC1L" TargetMode="External"/><Relationship Id="rId305" Type="http://schemas.openxmlformats.org/officeDocument/2006/relationships/hyperlink" Target="https://1drv.ms/b/c/1348e03834c682f1/Eaioj2ABeRVGh_ecNPiskAcBCQrBKPUEJFijYu2AHuiSRQ?e=LCll5D" TargetMode="External"/><Relationship Id="rId44" Type="http://schemas.openxmlformats.org/officeDocument/2006/relationships/hyperlink" Target="https://1drv.ms/b/c/1348e03834c682f1/EZacUw3YogxHmhlNJw20NeYBT0SBA7CSykr0WdBrFAD1kw?e=ecTDHx" TargetMode="External"/><Relationship Id="rId65" Type="http://schemas.openxmlformats.org/officeDocument/2006/relationships/hyperlink" Target="https://1drv.ms/b/c/1348e03834c682f1/EbO6yd_n2uNMnv3g7bQPlJABs3nOjo7vQ4Eptnui2W1gAg?e=9DbBBM" TargetMode="External"/><Relationship Id="rId86" Type="http://schemas.openxmlformats.org/officeDocument/2006/relationships/hyperlink" Target="https://1drv.ms/b/c/1348e03834c682f1/EbR4tHk5kGNEpFHNC38vbg8B99OVCXZPTx4aK-eYkM74bg?e=0g2VWJ" TargetMode="External"/><Relationship Id="rId130" Type="http://schemas.openxmlformats.org/officeDocument/2006/relationships/hyperlink" Target="https://1drv.ms/b/c/1348e03834c682f1/EUQ9WAyZiRNMk57f9rgDZjsBiDlnf-qACao5zVrI-CCFzw?e=S3fyUm" TargetMode="External"/><Relationship Id="rId151" Type="http://schemas.openxmlformats.org/officeDocument/2006/relationships/hyperlink" Target="https://1drv.ms/b/c/1348e03834c682f1/EcPREBlrLbZFpi2M5WMWsIAB8QFx9E9aB4rlcSkS77D-hw?e=wzON3u" TargetMode="External"/><Relationship Id="rId172" Type="http://schemas.openxmlformats.org/officeDocument/2006/relationships/hyperlink" Target="https://1drv.ms/b/c/1348e03834c682f1/EVoBS2S1Z8NCrtTqzwgW7t4BTQ_FXCJOTaXZvV-kyxv5wA?e=9HUzgA" TargetMode="External"/><Relationship Id="rId193" Type="http://schemas.openxmlformats.org/officeDocument/2006/relationships/hyperlink" Target="https://1drv.ms/b/c/1348e03834c682f1/EYyiHpBTGaRFjKWx8EhuppgBq3UhXQghjGOrzoLoiwfqPg?e=M54fke" TargetMode="External"/><Relationship Id="rId207" Type="http://schemas.openxmlformats.org/officeDocument/2006/relationships/hyperlink" Target="https://1drv.ms/b/c/1348e03834c682f1/EfdD1QyGiLdHgo6fqSntHKYBPO0DWo9Z5yhIp2_tg9poWQ?e=qSChTv" TargetMode="External"/><Relationship Id="rId228" Type="http://schemas.openxmlformats.org/officeDocument/2006/relationships/hyperlink" Target="https://1drv.ms/b/c/1348e03834c682f1/EYrWh8lQ8B9Dv7JE7o47PjMBHkYJeKcpqknE9BcUOFJlqQ?e=Kvmyim" TargetMode="External"/><Relationship Id="rId249" Type="http://schemas.openxmlformats.org/officeDocument/2006/relationships/hyperlink" Target="https://1drv.ms/b/c/1348e03834c682f1/Ebr8kwnfxEVFsaXLb5RuD3IBbjQ9skUXdsYA-RcPGPeGfA?e=sglLkW" TargetMode="External"/><Relationship Id="rId13" Type="http://schemas.openxmlformats.org/officeDocument/2006/relationships/hyperlink" Target="https://1drv.ms/b/c/1348e03834c682f1/ETB7bkwfhrZLmT57QQuwaQIB9JdWQT2I29AeTXHQXQIuEQ?e=TPsr5G" TargetMode="External"/><Relationship Id="rId109" Type="http://schemas.openxmlformats.org/officeDocument/2006/relationships/hyperlink" Target="https://1drv.ms/b/c/1348e03834c682f1/EQT68YfOxhBOg7CdCA7t1AIBiLQStX5tRufw6lnmwjrDGQ?e=pKfbb7" TargetMode="External"/><Relationship Id="rId260" Type="http://schemas.openxmlformats.org/officeDocument/2006/relationships/hyperlink" Target="https://1drv.ms/b/c/1348e03834c682f1/Ebr8kwnfxEVFsaXLb5RuD3IBbjQ9skUXdsYA-RcPGPeGfA?e=sglLkW" TargetMode="External"/><Relationship Id="rId281" Type="http://schemas.openxmlformats.org/officeDocument/2006/relationships/hyperlink" Target="https://1drv.ms/b/c/1348e03834c682f1/ESNu9xnlZEdFptoVcJk8LXABTMzb5ALmiT0FNEsHLZ26SQ?e=xNbC1L" TargetMode="External"/><Relationship Id="rId34" Type="http://schemas.openxmlformats.org/officeDocument/2006/relationships/hyperlink" Target="https://1drv.ms/b/c/1348e03834c682f1/Ed4v1iypg5RNpLzIOS0EuFUB8JkSp5dyg38TtZBgDMgFbQ?e=PKYXpz" TargetMode="External"/><Relationship Id="rId55" Type="http://schemas.openxmlformats.org/officeDocument/2006/relationships/hyperlink" Target="http://no_aplica_junta_de_aclaraciones.com/" TargetMode="External"/><Relationship Id="rId76" Type="http://schemas.openxmlformats.org/officeDocument/2006/relationships/hyperlink" Target="https://1drv.ms/b/c/1348e03834c682f1/ERspOPLU5flAn3Ucf2U0vxcBRunW38vlcpuwgZv8HylWTw?e=jViiaA" TargetMode="External"/><Relationship Id="rId97" Type="http://schemas.openxmlformats.org/officeDocument/2006/relationships/hyperlink" Target="https://1drv.ms/b/c/1348e03834c682f1/EYQdkLixOe1Pkd22JsGpmHkBGQd9X9h6DcNcgbUXH2um4A?e=c0cRHd" TargetMode="External"/><Relationship Id="rId120" Type="http://schemas.openxmlformats.org/officeDocument/2006/relationships/hyperlink" Target="http://no_aplica_acta_de_fallo_adjudicario.com/" TargetMode="External"/><Relationship Id="rId141" Type="http://schemas.openxmlformats.org/officeDocument/2006/relationships/hyperlink" Target="https://1drv.ms/b/c/1348e03834c682f1/EUKnKpuE6-dDr8Uq-f81UAwBApGDPIM_LE-o3XjUNXTN4g?e=RxU6Mm" TargetMode="External"/><Relationship Id="rId7" Type="http://schemas.openxmlformats.org/officeDocument/2006/relationships/hyperlink" Target="https://1drv.ms/b/c/1348e03834c682f1/ESB-6fAkcB9IpRvzd1DG72MBfkxdiTUT-qoT6nLStDccLQ?e=MQbXT3" TargetMode="External"/><Relationship Id="rId162" Type="http://schemas.openxmlformats.org/officeDocument/2006/relationships/hyperlink" Target="https://1drv.ms/b/c/1348e03834c682f1/Ecye1_MqCIlHm6uOnfJyEkQBFdaRxjuxREdPVDCmZd3mVQ?e=cvwQbe" TargetMode="External"/><Relationship Id="rId183" Type="http://schemas.openxmlformats.org/officeDocument/2006/relationships/hyperlink" Target="https://1drv.ms/b/c/1348e03834c682f1/ER449w5d45xItN54lGgZd-sBavS_yGXwSj132hJ-EGhIrg?e=t5JvOH" TargetMode="External"/><Relationship Id="rId218" Type="http://schemas.openxmlformats.org/officeDocument/2006/relationships/hyperlink" Target="https://1drv.ms/b/c/1348e03834c682f1/EaUqrlriBUpHta_u7T7WXIMB7p9C8GSprSdzmNknkc1EjQ?e=Rb4LL1" TargetMode="External"/><Relationship Id="rId239" Type="http://schemas.openxmlformats.org/officeDocument/2006/relationships/hyperlink" Target="https://1drv.ms/b/c/1348e03834c682f1/Ebr8kwnfxEVFsaXLb5RuD3IBbjQ9skUXdsYA-RcPGPeGfA?e=sglLkW" TargetMode="External"/><Relationship Id="rId250" Type="http://schemas.openxmlformats.org/officeDocument/2006/relationships/hyperlink" Target="https://1drv.ms/b/c/1348e03834c682f1/Ebr8kwnfxEVFsaXLb5RuD3IBbjQ9skUXdsYA-RcPGPeGfA?e=sglLkW" TargetMode="External"/><Relationship Id="rId271" Type="http://schemas.openxmlformats.org/officeDocument/2006/relationships/hyperlink" Target="https://1drv.ms/b/c/1348e03834c682f1/ESNu9xnlZEdFptoVcJk8LXABTMzb5ALmiT0FNEsHLZ26SQ?e=xNbC1L" TargetMode="External"/><Relationship Id="rId292" Type="http://schemas.openxmlformats.org/officeDocument/2006/relationships/hyperlink" Target="https://1drv.ms/b/c/1348e03834c682f1/ESNu9xnlZEdFptoVcJk8LXABTMzb5ALmiT0FNEsHLZ26SQ?e=xNbC1L" TargetMode="External"/><Relationship Id="rId306" Type="http://schemas.openxmlformats.org/officeDocument/2006/relationships/hyperlink" Target="https://1drv.ms/b/c/1348e03834c682f1/ETMNdfwr7XhPk-GTP7gFYUABvdjhWo8Mrhe8ts1RSZiAyA?e=WdE0Zj" TargetMode="External"/><Relationship Id="rId24" Type="http://schemas.openxmlformats.org/officeDocument/2006/relationships/hyperlink" Target="https://1drv.ms/b/c/1348e03834c682f1/Ea0WSp1pMpZJuNsGR8EzMhcB01hfgrh_n3SBJ7bNheOsmw?e=MNEhRJ" TargetMode="External"/><Relationship Id="rId45" Type="http://schemas.openxmlformats.org/officeDocument/2006/relationships/hyperlink" Target="https://1drv.ms/b/c/1348e03834c682f1/EXvzpkgJaOdOu055RaBmg20BHRqoh_Gmbx1UaujU2Qq72g?e=foKwLI" TargetMode="External"/><Relationship Id="rId66" Type="http://schemas.openxmlformats.org/officeDocument/2006/relationships/hyperlink" Target="https://1drv.ms/b/c/1348e03834c682f1/EX1oqCZmJYtEl1q1m6PpoWsBDRzWRDmndlri7b393BUc4Q?e=YQqdnF" TargetMode="External"/><Relationship Id="rId87" Type="http://schemas.openxmlformats.org/officeDocument/2006/relationships/hyperlink" Target="https://1drv.ms/b/c/1348e03834c682f1/ERrawxY4Ic1BqKZOx9liKeYBd6XAK4zjIv6RMgNea9gkXQ?e=Zrssi9" TargetMode="External"/><Relationship Id="rId110" Type="http://schemas.openxmlformats.org/officeDocument/2006/relationships/hyperlink" Target="https://1drv.ms/b/c/1348e03834c682f1/ESOyx5IvKEVOn0hVf_C2glgBl2wEgD8VM4qYoALP1jl-GA?e=lci7th" TargetMode="External"/><Relationship Id="rId131" Type="http://schemas.openxmlformats.org/officeDocument/2006/relationships/hyperlink" Target="https://1drv.ms/b/c/1348e03834c682f1/EYwOAV_VL5tMnS4iodj1pk0Bj8ySCTaCGqtEAMXVLwmdCA?e=Ex5tUf" TargetMode="External"/><Relationship Id="rId152" Type="http://schemas.openxmlformats.org/officeDocument/2006/relationships/hyperlink" Target="https://1drv.ms/b/c/1348e03834c682f1/EUNDy44_HMtFoz9Tovws7xQBxgjEvCPWHzg01-XV1kfEnQ?e=FxlerI" TargetMode="External"/><Relationship Id="rId173" Type="http://schemas.openxmlformats.org/officeDocument/2006/relationships/hyperlink" Target="https://1drv.ms/b/c/1348e03834c682f1/ET5V1sBVa3FJnSjkrbS8tQ8BjcRdW_Q2o7ILzPbWE9AL9A?e=PE9R1U" TargetMode="External"/><Relationship Id="rId194" Type="http://schemas.openxmlformats.org/officeDocument/2006/relationships/hyperlink" Target="https://1drv.ms/b/c/1348e03834c682f1/EQbBaaR9c79GuST3XQ3OwRwB-J9j8mw6SM2WusXmTiI6WA?e=v917HA" TargetMode="External"/><Relationship Id="rId208" Type="http://schemas.openxmlformats.org/officeDocument/2006/relationships/hyperlink" Target="https://1drv.ms/b/c/1348e03834c682f1/EcUjpxNd1bFJn8UZOT6kyQwBId4sXQt195bTr95jrzQJUQ?e=E0SIaB" TargetMode="External"/><Relationship Id="rId229" Type="http://schemas.openxmlformats.org/officeDocument/2006/relationships/hyperlink" Target="https://1drv.ms/b/c/1348e03834c682f1/EXVmvurrUKJHo-Ll2n-8lWoB9gn6Mwq5B9JizUfR_z788w?e=vqTNd1" TargetMode="External"/><Relationship Id="rId240" Type="http://schemas.openxmlformats.org/officeDocument/2006/relationships/hyperlink" Target="https://1drv.ms/b/c/1348e03834c682f1/Ebr8kwnfxEVFsaXLb5RuD3IBbjQ9skUXdsYA-RcPGPeGfA?e=sglLkW" TargetMode="External"/><Relationship Id="rId261" Type="http://schemas.openxmlformats.org/officeDocument/2006/relationships/hyperlink" Target="https://1drv.ms/b/c/1348e03834c682f1/Ebr8kwnfxEVFsaXLb5RuD3IBbjQ9skUXdsYA-RcPGPeGfA?e=sglLkW" TargetMode="External"/><Relationship Id="rId14" Type="http://schemas.openxmlformats.org/officeDocument/2006/relationships/hyperlink" Target="https://1drv.ms/b/c/1348e03834c682f1/EfST7BF7nQBDlZXWEj7GBQgBJlHUMtgaJFjmZD3aTCvlzw?e=7cyzpl" TargetMode="External"/><Relationship Id="rId35" Type="http://schemas.openxmlformats.org/officeDocument/2006/relationships/hyperlink" Target="https://1drv.ms/b/c/1348e03834c682f1/ER1jIRbA4jFOvPQgJGWBkDYBEhHoHurgqLBZf6qNy3P4qA?e=Jm8vO2" TargetMode="External"/><Relationship Id="rId56" Type="http://schemas.openxmlformats.org/officeDocument/2006/relationships/hyperlink" Target="http://no_aplica_junta_de_aclaraciones.com/" TargetMode="External"/><Relationship Id="rId77" Type="http://schemas.openxmlformats.org/officeDocument/2006/relationships/hyperlink" Target="https://1drv.ms/b/c/1348e03834c682f1/ERhpgSRI40ZDszOJ6Bk2FVsB_ZNGrpIUTjc8LuunDnHAFQ?e=FA0AoV" TargetMode="External"/><Relationship Id="rId100" Type="http://schemas.openxmlformats.org/officeDocument/2006/relationships/hyperlink" Target="https://1drv.ms/b/c/1348e03834c682f1/ET-NVLZSlctHtbFKtF-N2GUBr7dY5siMQ-fZ0uqAnYW98A?e=0Vi1Pu" TargetMode="External"/><Relationship Id="rId282" Type="http://schemas.openxmlformats.org/officeDocument/2006/relationships/hyperlink" Target="https://1drv.ms/b/c/1348e03834c682f1/ESNu9xnlZEdFptoVcJk8LXABTMzb5ALmiT0FNEsHLZ26SQ?e=xNbC1L" TargetMode="External"/><Relationship Id="rId8" Type="http://schemas.openxmlformats.org/officeDocument/2006/relationships/hyperlink" Target="https://1drv.ms/b/c/1348e03834c682f1/EW3n617js45Ok3yIPQamEtgB-DINJKvAlNiEGwev8jmoNg?e=J8JJgK" TargetMode="External"/><Relationship Id="rId98" Type="http://schemas.openxmlformats.org/officeDocument/2006/relationships/hyperlink" Target="https://1drv.ms/b/c/1348e03834c682f1/EYkt-N6iqrtEn1N75kO7Bg4B-jHg991Fm-wm0Mnr89pPrw?e=DF8Zoe" TargetMode="External"/><Relationship Id="rId121" Type="http://schemas.openxmlformats.org/officeDocument/2006/relationships/hyperlink" Target="http://no_aplica_acta_de_fallo_adjudicario.com/" TargetMode="External"/><Relationship Id="rId142" Type="http://schemas.openxmlformats.org/officeDocument/2006/relationships/hyperlink" Target="https://1drv.ms/b/c/1348e03834c682f1/EeF3_yReCAhAqkZENMpkDLkBMqMXsZYQp7hgun-xMWewQw?e=m6Fhsz" TargetMode="External"/><Relationship Id="rId163" Type="http://schemas.openxmlformats.org/officeDocument/2006/relationships/hyperlink" Target="https://1drv.ms/b/c/1348e03834c682f1/Ecx4NiavQOlCnycqKocU1w8Bj9hUoOtm7FPQjPigGBlQFg?e=Kj5uk7" TargetMode="External"/><Relationship Id="rId184" Type="http://schemas.openxmlformats.org/officeDocument/2006/relationships/hyperlink" Target="https://1drv.ms/b/c/1348e03834c682f1/EbsYfmG6aMtGi_NvFepiKuoBiuQk9Hpo-QZr3gPxU6NBaA?e=hMBLoW" TargetMode="External"/><Relationship Id="rId219" Type="http://schemas.openxmlformats.org/officeDocument/2006/relationships/hyperlink" Target="https://1drv.ms/b/c/1348e03834c682f1/ET4A3LFn1g9FthOadGC2S4gBInNluxSH3ZcjQFM5pezGDw?e=AudUyn" TargetMode="External"/><Relationship Id="rId230" Type="http://schemas.openxmlformats.org/officeDocument/2006/relationships/hyperlink" Target="https://1drv.ms/b/c/1348E03834C682F1/AUSA8FEf7jRMkl_pJJO0rho?e=6izKmE" TargetMode="External"/><Relationship Id="rId251" Type="http://schemas.openxmlformats.org/officeDocument/2006/relationships/hyperlink" Target="https://1drv.ms/b/c/1348e03834c682f1/Ebr8kwnfxEVFsaXLb5RuD3IBbjQ9skUXdsYA-RcPGPeGfA?e=sglLkW" TargetMode="External"/><Relationship Id="rId25" Type="http://schemas.openxmlformats.org/officeDocument/2006/relationships/hyperlink" Target="https://1drv.ms/b/c/1348e03834c682f1/EdfwkaXK8idNuFRSjL_6eIEBlPC9JmMsOTXXXSUH5Je9kw?e=yjCiaE" TargetMode="External"/><Relationship Id="rId46" Type="http://schemas.openxmlformats.org/officeDocument/2006/relationships/hyperlink" Target="http://no_aplica_junta_de_aclaraciones.com/" TargetMode="External"/><Relationship Id="rId67" Type="http://schemas.openxmlformats.org/officeDocument/2006/relationships/hyperlink" Target="http://no_aplica_acta_de_apertura_de_las_propuestas.com/" TargetMode="External"/><Relationship Id="rId272" Type="http://schemas.openxmlformats.org/officeDocument/2006/relationships/hyperlink" Target="https://1drv.ms/b/c/1348e03834c682f1/ESNu9xnlZEdFptoVcJk8LXABTMzb5ALmiT0FNEsHLZ26SQ?e=xNbC1L" TargetMode="External"/><Relationship Id="rId293" Type="http://schemas.openxmlformats.org/officeDocument/2006/relationships/hyperlink" Target="https://1drv.ms/b/c/1348e03834c682f1/ESNu9xnlZEdFptoVcJk8LXABTMzb5ALmiT0FNEsHLZ26SQ?e=xNbC1L" TargetMode="External"/><Relationship Id="rId307" Type="http://schemas.openxmlformats.org/officeDocument/2006/relationships/printerSettings" Target="../printerSettings/printerSettings1.bin"/><Relationship Id="rId88" Type="http://schemas.openxmlformats.org/officeDocument/2006/relationships/hyperlink" Target="https://1drv.ms/b/c/1348e03834c682f1/EVWzqNsxDU1EvnvkkbVr0FQBAprS9DoGQyfIjh_x2U5VIw?e=QcerOx" TargetMode="External"/><Relationship Id="rId111" Type="http://schemas.openxmlformats.org/officeDocument/2006/relationships/hyperlink" Target="https://1drv.ms/b/c/1348e03834c682f1/EbyjpzgfZPhFoFTYi6-dW3MBuv2whrWLWo3Ma19FgpQAtA?e=ezsCo6" TargetMode="External"/><Relationship Id="rId132" Type="http://schemas.openxmlformats.org/officeDocument/2006/relationships/hyperlink" Target="https://1drv.ms/b/c/1348e03834c682f1/EWJhMl9dL5hAncQUjxYUaIMBNyC1ez_kpYLD3fHU4wGD6g?e=yygBhs" TargetMode="External"/><Relationship Id="rId153" Type="http://schemas.openxmlformats.org/officeDocument/2006/relationships/hyperlink" Target="https://1drv.ms/b/c/1348e03834c682f1/ETBBxb0eslpNoa-8u-qkRTsBNpVtHll-fnRPV4ve-Yj7Eg?e=pzBvUj" TargetMode="External"/><Relationship Id="rId174" Type="http://schemas.openxmlformats.org/officeDocument/2006/relationships/hyperlink" Target="https://1drv.ms/b/c/1348e03834c682f1/EUqxKpBTKX1OtArOwvIeUocBCSgNsviyXSGqeyPhVfRbfQ?e=pImq0D" TargetMode="External"/><Relationship Id="rId195" Type="http://schemas.openxmlformats.org/officeDocument/2006/relationships/hyperlink" Target="https://1drv.ms/b/c/1348e03834c682f1/Eaioj2ABeRVGh_ecNPiskAcBCQrBKPUEJFijYu2AHuiSRQ?e=LCll5D" TargetMode="External"/><Relationship Id="rId209" Type="http://schemas.openxmlformats.org/officeDocument/2006/relationships/hyperlink" Target="https://1drv.ms/b/c/1348e03834c682f1/EYpAhLRTsJBNrFtHAn3cOJ4B3jujLEamVBIzmDADFDrZPQ?e=eVIAaO" TargetMode="External"/><Relationship Id="rId220" Type="http://schemas.openxmlformats.org/officeDocument/2006/relationships/hyperlink" Target="https://1drv.ms/b/c/1348e03834c682f1/ERsCfg9z6ZJOtVTJAkiYYFUBMDV2xmnfZ7O09VZ63t_IaA?e=dx4BSp" TargetMode="External"/><Relationship Id="rId241" Type="http://schemas.openxmlformats.org/officeDocument/2006/relationships/hyperlink" Target="https://1drv.ms/b/c/1348e03834c682f1/Ebr8kwnfxEVFsaXLb5RuD3IBbjQ9skUXdsYA-RcPGPeGfA?e=sglLkW" TargetMode="External"/><Relationship Id="rId15" Type="http://schemas.openxmlformats.org/officeDocument/2006/relationships/hyperlink" Target="https://1drv.ms/b/c/1348e03834c682f1/EU-fL9NqzUJFi61r1GjEspsBB2P0jeBt0jNgvsL5mn6s_w?e=nb4ieI" TargetMode="External"/><Relationship Id="rId36" Type="http://schemas.openxmlformats.org/officeDocument/2006/relationships/hyperlink" Target="https://1drv.ms/b/c/1348e03834c682f1/EX2a1kGoRcRIhG7xbqdZd_wBTcxwKSQp25JmDUb1Up54Vw?e=8KNOtW" TargetMode="External"/><Relationship Id="rId57" Type="http://schemas.openxmlformats.org/officeDocument/2006/relationships/hyperlink" Target="http://no_aplica_junta_de_aclaraciones.com/" TargetMode="External"/><Relationship Id="rId262" Type="http://schemas.openxmlformats.org/officeDocument/2006/relationships/hyperlink" Target="https://1drv.ms/b/c/1348e03834c682f1/Ebr8kwnfxEVFsaXLb5RuD3IBbjQ9skUXdsYA-RcPGPeGfA?e=sglLkW" TargetMode="External"/><Relationship Id="rId283" Type="http://schemas.openxmlformats.org/officeDocument/2006/relationships/hyperlink" Target="https://1drv.ms/b/c/1348e03834c682f1/ESNu9xnlZEdFptoVcJk8LXABTMzb5ALmiT0FNEsHLZ26SQ?e=xNbC1L" TargetMode="External"/><Relationship Id="rId78" Type="http://schemas.openxmlformats.org/officeDocument/2006/relationships/hyperlink" Target="https://1drv.ms/b/c/1348e03834c682f1/EaITFAeSzLZGqDxKxdEJxbQByDV136zNBGIlgqUUJlhMcg?e=xHvLHN" TargetMode="External"/><Relationship Id="rId99" Type="http://schemas.openxmlformats.org/officeDocument/2006/relationships/hyperlink" Target="https://1drv.ms/b/c/1348e03834c682f1/ESDQRGz7KN1BgxuElgmnFPsBzE-EVvp8o8c3da22LPZfnA?e=vW8izm" TargetMode="External"/><Relationship Id="rId101" Type="http://schemas.openxmlformats.org/officeDocument/2006/relationships/hyperlink" Target="https://1drv.ms/b/c/1348e03834c682f1/EYpoeC86wIxEnAqzIXB1P7kBejTyTuYNkfVsKcIZ-UjE9w?e=byt22e" TargetMode="External"/><Relationship Id="rId122" Type="http://schemas.openxmlformats.org/officeDocument/2006/relationships/hyperlink" Target="http://no_aplica_acta_de_fallo_adjudicario.com/" TargetMode="External"/><Relationship Id="rId143" Type="http://schemas.openxmlformats.org/officeDocument/2006/relationships/hyperlink" Target="https://1drv.ms/b/c/1348e03834c682f1/Eb6MrPcjdDBKlNENnOc5zVoBXwXMzRFpVGkwBZbwit-lkw?e=3XWqD3" TargetMode="External"/><Relationship Id="rId164" Type="http://schemas.openxmlformats.org/officeDocument/2006/relationships/hyperlink" Target="https://1drv.ms/b/c/1348e03834c682f1/EecoPjnwL55FpTcjvJicMDUBjkce7rGflF13QVgcjKb3hQ?e=4h0ckq" TargetMode="External"/><Relationship Id="rId185" Type="http://schemas.openxmlformats.org/officeDocument/2006/relationships/hyperlink" Target="https://1drv.ms/b/c/1348e03834c682f1/EbLE6xdBG21Enm3GO_AlAiEBPCfOCM_IZtXPHCYBni1TXw?e=j1tPby" TargetMode="External"/><Relationship Id="rId9" Type="http://schemas.openxmlformats.org/officeDocument/2006/relationships/hyperlink" Target="https://1drv.ms/b/c/1348e03834c682f1/EeeHdFlPk9pCkAp0f7vKUm8BNllbAmA3yPA7TNHTDe1r6A?e=S8b6Qx" TargetMode="External"/><Relationship Id="rId210" Type="http://schemas.openxmlformats.org/officeDocument/2006/relationships/hyperlink" Target="https://1drv.ms/b/c/1348e03834c682f1/Ef5I46gD9UlCugze3bA26rkBuYDEzqesO4HzmfmTBBMzHA?e=yxyycT" TargetMode="External"/><Relationship Id="rId26" Type="http://schemas.openxmlformats.org/officeDocument/2006/relationships/hyperlink" Target="https://1drv.ms/b/c/1348e03834c682f1/EeKLytmke3BHmRSTMCpH1MUBbxdIi34pX1pGtkG6l3NQ3g?e=Eg27km" TargetMode="External"/><Relationship Id="rId231" Type="http://schemas.openxmlformats.org/officeDocument/2006/relationships/hyperlink" Target="https://1drv.ms/b/c/1348e03834c682f1/ER6odw61-xtGg-ycLDEHppUB1kdx4k_2-qX52a8nAKPuYg?e=oa6GPy" TargetMode="External"/><Relationship Id="rId252" Type="http://schemas.openxmlformats.org/officeDocument/2006/relationships/hyperlink" Target="https://1drv.ms/b/c/1348e03834c682f1/Ebr8kwnfxEVFsaXLb5RuD3IBbjQ9skUXdsYA-RcPGPeGfA?e=sglLkW" TargetMode="External"/><Relationship Id="rId273" Type="http://schemas.openxmlformats.org/officeDocument/2006/relationships/hyperlink" Target="https://1drv.ms/b/c/1348e03834c682f1/ESNu9xnlZEdFptoVcJk8LXABTMzb5ALmiT0FNEsHLZ26SQ?e=xNbC1L" TargetMode="External"/><Relationship Id="rId294" Type="http://schemas.openxmlformats.org/officeDocument/2006/relationships/hyperlink" Target="https://1drv.ms/b/c/1348e03834c682f1/ESNu9xnlZEdFptoVcJk8LXABTMzb5ALmiT0FNEsHLZ26SQ?e=xNbC1L" TargetMode="External"/><Relationship Id="rId47" Type="http://schemas.openxmlformats.org/officeDocument/2006/relationships/hyperlink" Target="http://no_aplica_junta_de_aclaraciones.com/" TargetMode="External"/><Relationship Id="rId68" Type="http://schemas.openxmlformats.org/officeDocument/2006/relationships/hyperlink" Target="http://no_aplica_acta_de_apertura_de_las_propuestas.com/" TargetMode="External"/><Relationship Id="rId89" Type="http://schemas.openxmlformats.org/officeDocument/2006/relationships/hyperlink" Target="https://1drv.ms/b/c/1348e03834c682f1/ER07kNviV0ZJuAA0cPkjWAwBoe3A6UiP_3-aJP7-R4qipg?e=EsXfvi" TargetMode="External"/><Relationship Id="rId112" Type="http://schemas.openxmlformats.org/officeDocument/2006/relationships/hyperlink" Target="https://1drv.ms/b/c/1348e03834c682f1/EYf3z_JtdD1In65YrEC-1qUBgWwgGqHsqW2Z2UQkLwjcUw?e=Kd7lkn" TargetMode="External"/><Relationship Id="rId133" Type="http://schemas.openxmlformats.org/officeDocument/2006/relationships/hyperlink" Target="https://1drv.ms/b/c/1348e03834c682f1/EQQC5g4EP5RFrCaw4KBSaaMBCz2vGgKj70etRjopcPGyYA?e=o1h3NI" TargetMode="External"/><Relationship Id="rId154" Type="http://schemas.openxmlformats.org/officeDocument/2006/relationships/hyperlink" Target="https://1drv.ms/b/c/1348e03834c682f1/Eb1eguWFsSdJlV1SIu0tkHABWqCKsw1ibINRwyzs3ZUJvQ?e=uqRC4y" TargetMode="External"/><Relationship Id="rId175" Type="http://schemas.openxmlformats.org/officeDocument/2006/relationships/hyperlink" Target="https://1drv.ms/b/c/1348e03834c682f1/EUXTDMHo-VlOmhfAfUyQ_z8BpD19hRo3c6Ud9X1ruDhw6A?e=AygNZ2" TargetMode="External"/><Relationship Id="rId196" Type="http://schemas.openxmlformats.org/officeDocument/2006/relationships/hyperlink" Target="https://1drv.ms/b/c/1348e03834c682f1/ETMNdfwr7XhPk-GTP7gFYUABvdjhWo8Mrhe8ts1RSZiAyA?e=WdE0Zj" TargetMode="External"/><Relationship Id="rId200" Type="http://schemas.openxmlformats.org/officeDocument/2006/relationships/hyperlink" Target="https://1drv.ms/b/c/1348e03834c682f1/EXy1QiS0pQhCosEb3RHeUNEBzsv1OWp73WLaDZrNVLtWUQ?e=57tKJ2" TargetMode="External"/><Relationship Id="rId16" Type="http://schemas.openxmlformats.org/officeDocument/2006/relationships/hyperlink" Target="https://1drv.ms/b/c/1348e03834c682f1/EXCXgpowPpRFnmSUHjD3S-MBlE6iR0V9d32aOqp0XuG8Bw?e=EzbmjD" TargetMode="External"/><Relationship Id="rId221" Type="http://schemas.openxmlformats.org/officeDocument/2006/relationships/hyperlink" Target="https://1drv.ms/b/c/1348e03834c682f1/ER1BEO3Ex3VOvHIddg5IltoBBfGfjHswj0HbsVXMIcR8rg?e=fy65s2" TargetMode="External"/><Relationship Id="rId242" Type="http://schemas.openxmlformats.org/officeDocument/2006/relationships/hyperlink" Target="https://1drv.ms/b/c/1348e03834c682f1/Ebr8kwnfxEVFsaXLb5RuD3IBbjQ9skUXdsYA-RcPGPeGfA?e=sglLkW" TargetMode="External"/><Relationship Id="rId263" Type="http://schemas.openxmlformats.org/officeDocument/2006/relationships/hyperlink" Target="https://1drv.ms/b/c/1348e03834c682f1/Ebr8kwnfxEVFsaXLb5RuD3IBbjQ9skUXdsYA-RcPGPeGfA?e=sglLkW" TargetMode="External"/><Relationship Id="rId284" Type="http://schemas.openxmlformats.org/officeDocument/2006/relationships/hyperlink" Target="https://1drv.ms/b/c/1348e03834c682f1/ESNu9xnlZEdFptoVcJk8LXABTMzb5ALmiT0FNEsHLZ26SQ?e=xNbC1L" TargetMode="External"/><Relationship Id="rId37" Type="http://schemas.openxmlformats.org/officeDocument/2006/relationships/hyperlink" Target="https://1drv.ms/b/c/1348e03834c682f1/EUaVdJKwlRNLkgvb1D9ymLEBZYHdTF-YOwwya8u7C1VeoA?e=ycpbL8" TargetMode="External"/><Relationship Id="rId58" Type="http://schemas.openxmlformats.org/officeDocument/2006/relationships/hyperlink" Target="http://no_aplica_junta_de_aclaraciones.com/" TargetMode="External"/><Relationship Id="rId79" Type="http://schemas.openxmlformats.org/officeDocument/2006/relationships/hyperlink" Target="https://1drv.ms/b/c/1348e03834c682f1/EQl2j6H5VXdLldMBVB9q-wUB_IhShDUhDLq9jfvPiKwcbg?e=AdZWip" TargetMode="External"/><Relationship Id="rId102" Type="http://schemas.openxmlformats.org/officeDocument/2006/relationships/hyperlink" Target="https://1drv.ms/b/c/1348e03834c682f1/EafKn3O4h_BPuoltI6Mf-UgB6SOCCB-9ns1FC3AlhkRCBA?e=Ov8lRo" TargetMode="External"/><Relationship Id="rId123" Type="http://schemas.openxmlformats.org/officeDocument/2006/relationships/hyperlink" Target="http://no_aplica_acta_de_fallo_adjudicario.com/" TargetMode="External"/><Relationship Id="rId144" Type="http://schemas.openxmlformats.org/officeDocument/2006/relationships/hyperlink" Target="https://1drv.ms/b/c/1348e03834c682f1/EeJ_yfRSt7RKhDz5eF_0VKABeGennBeaC7skL_VfM3oxOg?e=vg81Sh" TargetMode="External"/><Relationship Id="rId90" Type="http://schemas.openxmlformats.org/officeDocument/2006/relationships/hyperlink" Target="https://1drv.ms/b/c/1348e03834c682f1/EfPHo-UTFNhLlinb-X2T1agBlE-9Tq-J1HVjSvYlooVzGA?e=0MmnOe" TargetMode="External"/><Relationship Id="rId165" Type="http://schemas.openxmlformats.org/officeDocument/2006/relationships/hyperlink" Target="https://1drv.ms/b/c/1348e03834c682f1/EaKAe0wp1z9MtEi6l2sAHxQBg69ng6USMqRrusTBTE_c5w?e=hcCIC0" TargetMode="External"/><Relationship Id="rId186" Type="http://schemas.openxmlformats.org/officeDocument/2006/relationships/hyperlink" Target="https://1drv.ms/b/c/1348e03834c682f1/ERf7LO2RN6FNknvj78d-E9gBRYvs3gLLeabrES9Iu2yfzw?e=RAdKLT" TargetMode="External"/><Relationship Id="rId211" Type="http://schemas.openxmlformats.org/officeDocument/2006/relationships/hyperlink" Target="https://1drv.ms/b/c/1348e03834c682f1/EQEdwiDpM5dErO_aFy8UneMBG_Nzd16S-MIZ91p6WXfx9A?e=OY2q4K" TargetMode="External"/><Relationship Id="rId232" Type="http://schemas.openxmlformats.org/officeDocument/2006/relationships/hyperlink" Target="https://1drv.ms/b/c/1348e03834c682f1/Ed8p4jYNGCdBrePR-u8xxLYB4Ol0DB5s3h1g-cP7HATkuw?e=Tvrdrf" TargetMode="External"/><Relationship Id="rId253" Type="http://schemas.openxmlformats.org/officeDocument/2006/relationships/hyperlink" Target="https://1drv.ms/b/c/1348e03834c682f1/Ebr8kwnfxEVFsaXLb5RuD3IBbjQ9skUXdsYA-RcPGPeGfA?e=sglLkW" TargetMode="External"/><Relationship Id="rId274" Type="http://schemas.openxmlformats.org/officeDocument/2006/relationships/hyperlink" Target="https://1drv.ms/b/c/1348e03834c682f1/ESNu9xnlZEdFptoVcJk8LXABTMzb5ALmiT0FNEsHLZ26SQ?e=xNbC1L" TargetMode="External"/><Relationship Id="rId295" Type="http://schemas.openxmlformats.org/officeDocument/2006/relationships/hyperlink" Target="https://1drv.ms/b/c/1348e03834c682f1/ESNu9xnlZEdFptoVcJk8LXABTMzb5ALmiT0FNEsHLZ26SQ?e=xNbC1L" TargetMode="External"/><Relationship Id="rId27" Type="http://schemas.openxmlformats.org/officeDocument/2006/relationships/hyperlink" Target="https://1drv.ms/b/c/1348e03834c682f1/EUwIiILlYMlDmmS2R3PFM_oBQ0DL_bwRQkuMXiTWHEXkUw?e=jDeqb8" TargetMode="External"/><Relationship Id="rId48" Type="http://schemas.openxmlformats.org/officeDocument/2006/relationships/hyperlink" Target="http://no_aplica_junta_de_aclaraciones.com/" TargetMode="External"/><Relationship Id="rId69" Type="http://schemas.openxmlformats.org/officeDocument/2006/relationships/hyperlink" Target="http://no_aplica_acta_de_apertura_de_las_propuestas.com/" TargetMode="External"/><Relationship Id="rId113" Type="http://schemas.openxmlformats.org/officeDocument/2006/relationships/hyperlink" Target="https://1drv.ms/b/c/1348e03834c682f1/EcrXpiv0wn5Fo6P-edgSk9MBx8py3fENGsbpvwEhtEdLew?e=rWLRYx" TargetMode="External"/><Relationship Id="rId134" Type="http://schemas.openxmlformats.org/officeDocument/2006/relationships/hyperlink" Target="https://1drv.ms/b/c/1348e03834c682f1/EWR4MDs0fXZMmgquMHRu9mABJYOYaKsDOs0pvqLIcBbumw?e=lcN51l" TargetMode="External"/><Relationship Id="rId80" Type="http://schemas.openxmlformats.org/officeDocument/2006/relationships/hyperlink" Target="https://1drv.ms/b/c/1348e03834c682f1/EeYKe5vgcsxOi2V60-v9ZeUBbrT2ebWxCJPL_Oil_HE5FA?e=l2Pzct" TargetMode="External"/><Relationship Id="rId155" Type="http://schemas.openxmlformats.org/officeDocument/2006/relationships/hyperlink" Target="https://1drv.ms/b/c/1348e03834c682f1/EdykdEU7YGRDkp8_pNg9vsQByNc7J-v2HmSjs3IWSebvOg?e=UH0mpY" TargetMode="External"/><Relationship Id="rId176" Type="http://schemas.openxmlformats.org/officeDocument/2006/relationships/hyperlink" Target="https://1drv.ms/b/c/1348e03834c682f1/EZBMyYob6HhIi8RRyTamIAcB9NeuaNSlh-h10vmynBXa5Q?e=oq1K5O" TargetMode="External"/><Relationship Id="rId197" Type="http://schemas.openxmlformats.org/officeDocument/2006/relationships/hyperlink" Target="https://1drv.ms/b/c/1348e03834c682f1/EceoXAKS319Eie5liWGrzHoBKSlcP0gsr6c7EYaE-_cucQ?e=hpBDjQ" TargetMode="External"/><Relationship Id="rId201" Type="http://schemas.openxmlformats.org/officeDocument/2006/relationships/hyperlink" Target="https://1drv.ms/b/c/1348e03834c682f1/EZEbhOM35-lAhd6UBBuqhRUBJnwnAKsbZaf6rmaIMHK1QQ?e=5PRjwM" TargetMode="External"/><Relationship Id="rId222" Type="http://schemas.openxmlformats.org/officeDocument/2006/relationships/hyperlink" Target="https://1drv.ms/b/c/1348e03834c682f1/ETCIy2GzQbFMoQPs00dGKegBvKKCcXH34t4XroL_rPG3CQ?e=tLgKuw" TargetMode="External"/><Relationship Id="rId243" Type="http://schemas.openxmlformats.org/officeDocument/2006/relationships/hyperlink" Target="https://1drv.ms/b/c/1348e03834c682f1/Ebr8kwnfxEVFsaXLb5RuD3IBbjQ9skUXdsYA-RcPGPeGfA?e=sglLkW" TargetMode="External"/><Relationship Id="rId264" Type="http://schemas.openxmlformats.org/officeDocument/2006/relationships/hyperlink" Target="https://1drv.ms/b/c/1348e03834c682f1/Ebr8kwnfxEVFsaXLb5RuD3IBbjQ9skUXdsYA-RcPGPeGfA?e=sglLkW" TargetMode="External"/><Relationship Id="rId285" Type="http://schemas.openxmlformats.org/officeDocument/2006/relationships/hyperlink" Target="https://1drv.ms/b/c/1348e03834c682f1/ESNu9xnlZEdFptoVcJk8LXABTMzb5ALmiT0FNEsHLZ26SQ?e=xNbC1L" TargetMode="External"/><Relationship Id="rId17" Type="http://schemas.openxmlformats.org/officeDocument/2006/relationships/hyperlink" Target="https://1drv.ms/b/c/1348e03834c682f1/ERWzZqHGpIhCmL78q0EPo1gBoscARukVls9S-C8OzE-2EA?e=3HyHZE" TargetMode="External"/><Relationship Id="rId38" Type="http://schemas.openxmlformats.org/officeDocument/2006/relationships/hyperlink" Target="https://1drv.ms/b/c/1348e03834c682f1/EUaVdJKwlRNLkgvb1D9ymLEBZYHdTF-YOwwya8u7C1VeoA?e=ycpbL8" TargetMode="External"/><Relationship Id="rId59" Type="http://schemas.openxmlformats.org/officeDocument/2006/relationships/hyperlink" Target="http://no_aplica_junta_de_aclaraciones.com/" TargetMode="External"/><Relationship Id="rId103" Type="http://schemas.openxmlformats.org/officeDocument/2006/relationships/hyperlink" Target="https://1drv.ms/b/c/1348e03834c682f1/EQz1MK-AB6VGuS3QP6uuf8oBxbVQ7xfums0xn093WiQjRQ?e=RlTJfg" TargetMode="External"/><Relationship Id="rId124" Type="http://schemas.openxmlformats.org/officeDocument/2006/relationships/hyperlink" Target="http://no_aplica_acta_de_fallo_adjudicario.com/" TargetMode="External"/><Relationship Id="rId70" Type="http://schemas.openxmlformats.org/officeDocument/2006/relationships/hyperlink" Target="https://1drv.ms/b/c/1348e03834c682f1/EWUjJiI5xaVLpmuJze1qpuIBqnn_MaFSV_fNxY4FnVX5PA?e=fepe4m" TargetMode="External"/><Relationship Id="rId91" Type="http://schemas.openxmlformats.org/officeDocument/2006/relationships/hyperlink" Target="https://1drv.ms/b/c/1348e03834c682f1/EQLQsWccRDRFjeCeuJY38bcBKWA68U6qv3i_uGFNqZ6GNg?e=CGDc0S" TargetMode="External"/><Relationship Id="rId145" Type="http://schemas.openxmlformats.org/officeDocument/2006/relationships/hyperlink" Target="https://1drv.ms/b/c/1348e03834c682f1/EaiSIZqCzEZKsMSnd2O2-mYBphZLeSNBRvFTaUMe5OHGUA?e=7rF3Sl" TargetMode="External"/><Relationship Id="rId166" Type="http://schemas.openxmlformats.org/officeDocument/2006/relationships/hyperlink" Target="https://1drv.ms/b/c/1348e03834c682f1/ESSZZLw5EVBOr4az11NdCWEBV8HBBR2pw6t3Kd72BBmQ6A?e=ZJ0RFh" TargetMode="External"/><Relationship Id="rId187" Type="http://schemas.openxmlformats.org/officeDocument/2006/relationships/hyperlink" Target="https://1drv.ms/b/c/1348e03834c682f1/EUsXRtlZCBNOgNcTi2gVKpsBkNCSJ3Zh5orHF92hayhhJw?e=zoEjxc" TargetMode="External"/><Relationship Id="rId1" Type="http://schemas.openxmlformats.org/officeDocument/2006/relationships/hyperlink" Target="https://1drv.ms/b/c/1348E03834C682F1/AUSA8FEf7jRMkl_pJJO0rho?e=6izKmE" TargetMode="External"/><Relationship Id="rId212" Type="http://schemas.openxmlformats.org/officeDocument/2006/relationships/hyperlink" Target="https://1drv.ms/b/c/1348e03834c682f1/EbX7qFYjUQpImbJss0pvCPwBgFrQ5o2PC_MmbX2DO5u1Iw?e=DWKmuS" TargetMode="External"/><Relationship Id="rId233" Type="http://schemas.openxmlformats.org/officeDocument/2006/relationships/hyperlink" Target="https://1drv.ms/b/c/1348e03834c682f1/Ed8p4jYNGCdBrePR-u8xxLYB4Ol0DB5s3h1g-cP7HATkuw?e=Tvrdrf" TargetMode="External"/><Relationship Id="rId254" Type="http://schemas.openxmlformats.org/officeDocument/2006/relationships/hyperlink" Target="https://1drv.ms/b/c/1348e03834c682f1/Ebr8kwnfxEVFsaXLb5RuD3IBbjQ9skUXdsYA-RcPGPeGfA?e=sglLkW" TargetMode="External"/><Relationship Id="rId28" Type="http://schemas.openxmlformats.org/officeDocument/2006/relationships/hyperlink" Target="https://1drv.ms/b/c/1348e03834c682f1/EaKW7KVbrFpDhVVD_Iv82l0BHM74VQwCIfS-1F6hRe-S2A?e=Gke2Dq" TargetMode="External"/><Relationship Id="rId49" Type="http://schemas.openxmlformats.org/officeDocument/2006/relationships/hyperlink" Target="http://no_aplica_junta_de_aclaraciones.com/" TargetMode="External"/><Relationship Id="rId114" Type="http://schemas.openxmlformats.org/officeDocument/2006/relationships/hyperlink" Target="https://1drv.ms/b/c/1348e03834c682f1/EScnF2zcto9FoBXujxVs3joBEntKwj0I5rNbILHM__xsrw?e=estmip" TargetMode="External"/><Relationship Id="rId275" Type="http://schemas.openxmlformats.org/officeDocument/2006/relationships/hyperlink" Target="https://1drv.ms/b/c/1348e03834c682f1/ESNu9xnlZEdFptoVcJk8LXABTMzb5ALmiT0FNEsHLZ26SQ?e=xNbC1L" TargetMode="External"/><Relationship Id="rId296" Type="http://schemas.openxmlformats.org/officeDocument/2006/relationships/hyperlink" Target="https://1drv.ms/b/c/1348e03834c682f1/ESNu9xnlZEdFptoVcJk8LXABTMzb5ALmiT0FNEsHLZ26SQ?e=xNbC1L" TargetMode="External"/><Relationship Id="rId300" Type="http://schemas.openxmlformats.org/officeDocument/2006/relationships/hyperlink" Target="https://1drv.ms/b/c/1348e03834c682f1/EUXTDMHo-VlOmhfAfUyQ_z8BpD19hRo3c6Ud9X1ruDhw6A?e=AygNZ2" TargetMode="External"/><Relationship Id="rId60" Type="http://schemas.openxmlformats.org/officeDocument/2006/relationships/hyperlink" Target="http://no_aplica_junta_de_aclaraciones.com/" TargetMode="External"/><Relationship Id="rId81" Type="http://schemas.openxmlformats.org/officeDocument/2006/relationships/hyperlink" Target="https://1drv.ms/b/c/1348e03834c682f1/EZ6Lyhg-KpRJkiEgDE__H9sBel1TjMI3KdTqmgud_iJWrQ?e=MMc99p" TargetMode="External"/><Relationship Id="rId135" Type="http://schemas.openxmlformats.org/officeDocument/2006/relationships/hyperlink" Target="https://1drv.ms/b/c/1348e03834c682f1/EZJ8mrqEjsFJpbGfjuCvf0AB6J_AzZzNYc8qjdwEV1o4TA?e=4eE10r" TargetMode="External"/><Relationship Id="rId156" Type="http://schemas.openxmlformats.org/officeDocument/2006/relationships/hyperlink" Target="https://1drv.ms/b/c/1348e03834c682f1/EYixqJ-dh71Fui5l2Me7HzUBQkaMMSHpZhp9eCFxaixRcg?e=uJUAa3" TargetMode="External"/><Relationship Id="rId177" Type="http://schemas.openxmlformats.org/officeDocument/2006/relationships/hyperlink" Target="https://1drv.ms/b/c/1348e03834c682f1/EfV9X1e5tRpKpIXIlzL-ZgYBryBLXDkZ3qPrHTwm4cpfgQ?e=lelA7q" TargetMode="External"/><Relationship Id="rId198" Type="http://schemas.openxmlformats.org/officeDocument/2006/relationships/hyperlink" Target="https://1drv.ms/b/c/1348e03834c682f1/EceoXAKS319Eie5liWGrzHoBKSlcP0gsr6c7EYaE-_cucQ?e=hpBDjQ" TargetMode="External"/><Relationship Id="rId202" Type="http://schemas.openxmlformats.org/officeDocument/2006/relationships/hyperlink" Target="https://1drv.ms/b/c/1348e03834c682f1/ETfw3qnKe4VEgDi-l5l8Ht8BuEkroIxp0dyjqyX9iJIgZg?e=PXjweG" TargetMode="External"/><Relationship Id="rId223" Type="http://schemas.openxmlformats.org/officeDocument/2006/relationships/hyperlink" Target="https://1drv.ms/b/c/1348e03834c682f1/EXcylUbuizlHt3m_TZIGj2IBBKS-F64dsMfP5swa0nDDaQ?e=020XGB" TargetMode="External"/><Relationship Id="rId244" Type="http://schemas.openxmlformats.org/officeDocument/2006/relationships/hyperlink" Target="https://1drv.ms/b/c/1348e03834c682f1/Ebr8kwnfxEVFsaXLb5RuD3IBbjQ9skUXdsYA-RcPGPeGfA?e=sglLkW" TargetMode="External"/><Relationship Id="rId18" Type="http://schemas.openxmlformats.org/officeDocument/2006/relationships/hyperlink" Target="https://1drv.ms/b/c/1348e03834c682f1/EdePLeIL-KxNoTqVY_nXJDABaWzuYKK1u5isXq5XlLPVYw?e=3HR1mB" TargetMode="External"/><Relationship Id="rId39" Type="http://schemas.openxmlformats.org/officeDocument/2006/relationships/hyperlink" Target="https://1drv.ms/b/c/1348e03834c682f1/ER-Ke1mUK_NLpBL6Fs8FxBYBP_kzK1GOOVG4207spP8STQ?e=nnZwKj" TargetMode="External"/><Relationship Id="rId265" Type="http://schemas.openxmlformats.org/officeDocument/2006/relationships/hyperlink" Target="https://1drv.ms/b/c/1348e03834c682f1/Ebr8kwnfxEVFsaXLb5RuD3IBbjQ9skUXdsYA-RcPGPeGfA?e=sglLkW" TargetMode="External"/><Relationship Id="rId286" Type="http://schemas.openxmlformats.org/officeDocument/2006/relationships/hyperlink" Target="https://1drv.ms/b/c/1348e03834c682f1/ESNu9xnlZEdFptoVcJk8LXABTMzb5ALmiT0FNEsHLZ26SQ?e=xNbC1L" TargetMode="External"/><Relationship Id="rId50" Type="http://schemas.openxmlformats.org/officeDocument/2006/relationships/hyperlink" Target="http://no_aplica_junta_de_aclaraciones.com/" TargetMode="External"/><Relationship Id="rId104" Type="http://schemas.openxmlformats.org/officeDocument/2006/relationships/hyperlink" Target="https://1drv.ms/b/c/1348e03834c682f1/EYpshz_8RBBKolobdMaWufgByREeje7F0hyynmE8Ijgi7Q?e=dIPPXY" TargetMode="External"/><Relationship Id="rId125" Type="http://schemas.openxmlformats.org/officeDocument/2006/relationships/hyperlink" Target="http://no_aplica_acta_de_fallo_adjudicario.com/" TargetMode="External"/><Relationship Id="rId146" Type="http://schemas.openxmlformats.org/officeDocument/2006/relationships/hyperlink" Target="https://1drv.ms/b/c/1348e03834c682f1/EQ3_gfLYB9VFsaYs6B1U--4BYQaDxhTB-wleIj1eHsQy3Q?e=liyPxF" TargetMode="External"/><Relationship Id="rId167" Type="http://schemas.openxmlformats.org/officeDocument/2006/relationships/hyperlink" Target="https://1drv.ms/b/c/1348e03834c682f1/Efupkyg76mVDr161jpEbphEBT4mZfUYyS23QdAJXLF501w?e=eKTG74" TargetMode="External"/><Relationship Id="rId188" Type="http://schemas.openxmlformats.org/officeDocument/2006/relationships/hyperlink" Target="https://1drv.ms/b/c/1348e03834c682f1/ESPHxouSEAZOtokY6mU9GrUBa4lKblk01xht5XWm9cqUAA?e=qwVdYv" TargetMode="External"/><Relationship Id="rId71" Type="http://schemas.openxmlformats.org/officeDocument/2006/relationships/hyperlink" Target="https://1drv.ms/b/c/1348e03834c682f1/EeIA6UVSs1dFmGs3ub19XwcBNqarke-E1QOawR6Agt0ftw?e=VwO8hJ" TargetMode="External"/><Relationship Id="rId92" Type="http://schemas.openxmlformats.org/officeDocument/2006/relationships/hyperlink" Target="https://1drv.ms/b/c/1348e03834c682f1/EQg3YT2Ar8lIrUHdX01Tn6gBs4xttuTIeKkuZSahv2SM9A?e=foRbuR" TargetMode="External"/><Relationship Id="rId213" Type="http://schemas.openxmlformats.org/officeDocument/2006/relationships/hyperlink" Target="https://1drv.ms/b/c/1348e03834c682f1/EVRHmymU7pRHqMf67nuV1WoBCLzWU4k2tnGygBqWyzb9fw?e=NS4fxS" TargetMode="External"/><Relationship Id="rId234" Type="http://schemas.openxmlformats.org/officeDocument/2006/relationships/hyperlink" Target="https://1drv.ms/b/c/1348e03834c682f1/Ebr8kwnfxEVFsaXLb5RuD3IBbjQ9skUXdsYA-RcPGPeGfA?e=sglLkW" TargetMode="External"/><Relationship Id="rId2" Type="http://schemas.openxmlformats.org/officeDocument/2006/relationships/hyperlink" Target="http://no_aplica.com/" TargetMode="External"/><Relationship Id="rId29" Type="http://schemas.openxmlformats.org/officeDocument/2006/relationships/hyperlink" Target="https://1drv.ms/b/c/1348e03834c682f1/EfFOAfRM8WRAnf3HD5p_rrkBX6H9yxKU9IATOxewCgfZvQ?e=FCsio5" TargetMode="External"/><Relationship Id="rId255" Type="http://schemas.openxmlformats.org/officeDocument/2006/relationships/hyperlink" Target="https://1drv.ms/b/c/1348e03834c682f1/Ebr8kwnfxEVFsaXLb5RuD3IBbjQ9skUXdsYA-RcPGPeGfA?e=sglLkW" TargetMode="External"/><Relationship Id="rId276" Type="http://schemas.openxmlformats.org/officeDocument/2006/relationships/hyperlink" Target="https://1drv.ms/b/c/1348e03834c682f1/ESNu9xnlZEdFptoVcJk8LXABTMzb5ALmiT0FNEsHLZ26SQ?e=xNbC1L" TargetMode="External"/><Relationship Id="rId297" Type="http://schemas.openxmlformats.org/officeDocument/2006/relationships/hyperlink" Target="https://1drv.ms/b/c/1348e03834c682f1/ESNu9xnlZEdFptoVcJk8LXABTMzb5ALmiT0FNEsHLZ26SQ?e=xNbC1L" TargetMode="External"/><Relationship Id="rId40" Type="http://schemas.openxmlformats.org/officeDocument/2006/relationships/hyperlink" Target="https://1drv.ms/b/c/1348e03834c682f1/EQ6g5z7d_dtHh7bOOoO3trQBr0yRkVUhotwGDvdI-P7i5g?e=hae7bf" TargetMode="External"/><Relationship Id="rId115" Type="http://schemas.openxmlformats.org/officeDocument/2006/relationships/hyperlink" Target="http://no_aplica_acta_de_fallo_adjudicario.com/" TargetMode="External"/><Relationship Id="rId136" Type="http://schemas.openxmlformats.org/officeDocument/2006/relationships/hyperlink" Target="https://1drv.ms/b/c/1348e03834c682f1/EWz370ZzdYNMjHEKtOVQJ7kB44mgAYEUidxuEpCA9eG9PA?e=F5imiw" TargetMode="External"/><Relationship Id="rId157" Type="http://schemas.openxmlformats.org/officeDocument/2006/relationships/hyperlink" Target="https://1drv.ms/b/c/1348e03834c682f1/EUd8FJBstZhPpHV-4gdOPR0BY61tESCdSVDrzCUcNOvdJg?e=OhjtFW" TargetMode="External"/><Relationship Id="rId178" Type="http://schemas.openxmlformats.org/officeDocument/2006/relationships/hyperlink" Target="https://1drv.ms/b/c/1348e03834c682f1/EcTWbOUTgY1PtfVK73FBXvoB7s7pOCx2ZMU_gu-9_u57mA?e=cfR5qo" TargetMode="External"/><Relationship Id="rId301" Type="http://schemas.openxmlformats.org/officeDocument/2006/relationships/hyperlink" Target="https://1drv.ms/b/c/1348e03834c682f1/EaXHSyk7MxxHnXnp7T9CVBsB5NvC8HcZ5UtRr169ckMaHw?e=dqd41f" TargetMode="External"/><Relationship Id="rId61" Type="http://schemas.openxmlformats.org/officeDocument/2006/relationships/hyperlink" Target="https://1drv.ms/b/c/1348e03834c682f1/EVFhPo_2yyhNnDZ0oPoscmYBbZsl91Mdm4QvVMHPYE0MHQ?e=vwb3bm" TargetMode="External"/><Relationship Id="rId82" Type="http://schemas.openxmlformats.org/officeDocument/2006/relationships/hyperlink" Target="https://1drv.ms/b/c/1348e03834c682f1/EQYnbm5tJAlJurL90eJHFboBjsbGkgP40ODwep_qqys1gg?e=YrFdls" TargetMode="External"/><Relationship Id="rId199" Type="http://schemas.openxmlformats.org/officeDocument/2006/relationships/hyperlink" Target="https://1drv.ms/b/c/1348e03834c682f1/Eb8RzCU1yWxOmg2pupVV1RwBgwmsJWPILF9cM3iX_p4apA?e=JMPBDd" TargetMode="External"/><Relationship Id="rId203" Type="http://schemas.openxmlformats.org/officeDocument/2006/relationships/hyperlink" Target="https://1drv.ms/b/c/1348e03834c682f1/EYhVISFy45NIhZ82l1lTEqwBkyelAAbzalsPxVuThnKqjQ?e=eepBj7" TargetMode="External"/><Relationship Id="rId19" Type="http://schemas.openxmlformats.org/officeDocument/2006/relationships/hyperlink" Target="https://1drv.ms/b/c/1348e03834c682f1/EdePLeIL-KxNoTqVY_nXJDABaWzuYKK1u5isXq5XlLPVYw?e=CTr2Rw" TargetMode="External"/><Relationship Id="rId224" Type="http://schemas.openxmlformats.org/officeDocument/2006/relationships/hyperlink" Target="https://1drv.ms/b/c/1348e03834c682f1/Ebzds4raKkxDpU5kV3WNCBgBMAFT3UI4Q-C_3j1LUcvsLg?e=LwLoo8" TargetMode="External"/><Relationship Id="rId245" Type="http://schemas.openxmlformats.org/officeDocument/2006/relationships/hyperlink" Target="https://1drv.ms/b/c/1348e03834c682f1/Ebr8kwnfxEVFsaXLb5RuD3IBbjQ9skUXdsYA-RcPGPeGfA?e=sglLkW" TargetMode="External"/><Relationship Id="rId266" Type="http://schemas.openxmlformats.org/officeDocument/2006/relationships/hyperlink" Target="https://1drv.ms/b/c/1348e03834c682f1/Ebr8kwnfxEVFsaXLb5RuD3IBbjQ9skUXdsYA-RcPGPeGfA?e=sglLkW" TargetMode="External"/><Relationship Id="rId287" Type="http://schemas.openxmlformats.org/officeDocument/2006/relationships/hyperlink" Target="https://1drv.ms/b/c/1348e03834c682f1/ESNu9xnlZEdFptoVcJk8LXABTMzb5ALmiT0FNEsHLZ26SQ?e=xNbC1L" TargetMode="External"/><Relationship Id="rId30" Type="http://schemas.openxmlformats.org/officeDocument/2006/relationships/hyperlink" Target="https://1drv.ms/b/c/1348e03834c682f1/Eegh6Xx4NYxNrP-L2m0WxjkB-CWYL1gTJKHf7EHpMo9lgQ?e=b3Fazb" TargetMode="External"/><Relationship Id="rId105" Type="http://schemas.openxmlformats.org/officeDocument/2006/relationships/hyperlink" Target="https://1drv.ms/b/c/1348e03834c682f1/Eb_CKcMa1fdOh1Mga0afcVcBahPBuDsBFqcPKR3RQ6Vusw?e=FpOmcT" TargetMode="External"/><Relationship Id="rId126" Type="http://schemas.openxmlformats.org/officeDocument/2006/relationships/hyperlink" Target="http://no_aplica_acta_de_fallo_adjudicario.com/" TargetMode="External"/><Relationship Id="rId147" Type="http://schemas.openxmlformats.org/officeDocument/2006/relationships/hyperlink" Target="https://1drv.ms/b/c/1348e03834c682f1/Efq1_uhVEnBEq75gXxHsg50BTpYHQUcZ8parXyXTsXUsLQ?e=MgGeyz" TargetMode="External"/><Relationship Id="rId168" Type="http://schemas.openxmlformats.org/officeDocument/2006/relationships/hyperlink" Target="https://1drv.ms/b/c/1348e03834c682f1/ETiisr207bFCuwl-STbvuuQBBIcWJ46W5nI3D_t6yH29FA?e=og4Efg" TargetMode="External"/><Relationship Id="rId51" Type="http://schemas.openxmlformats.org/officeDocument/2006/relationships/hyperlink" Target="http://no_aplica_junta_de_aclaraciones.com/" TargetMode="External"/><Relationship Id="rId72" Type="http://schemas.openxmlformats.org/officeDocument/2006/relationships/hyperlink" Target="https://1drv.ms/b/c/1348e03834c682f1/ETMO1hwy3KVLmREQKTI_YR0BqugFWK7dHm_2C53vQeB9_w?e=eYDa0w" TargetMode="External"/><Relationship Id="rId93" Type="http://schemas.openxmlformats.org/officeDocument/2006/relationships/hyperlink" Target="https://1drv.ms/b/c/1348e03834c682f1/EQg3YT2Ar8lIrUHdX01Tn6gBs4xttuTIeKkuZSahv2SM9A?e=foRbuR" TargetMode="External"/><Relationship Id="rId189" Type="http://schemas.openxmlformats.org/officeDocument/2006/relationships/hyperlink" Target="https://1drv.ms/b/c/1348e03834c682f1/ESyqJrKOTzFAlrWvUNuXOmIB3VmVh7klz0NqKKoX7uGX3A?e=3XNgXY" TargetMode="External"/><Relationship Id="rId3" Type="http://schemas.openxmlformats.org/officeDocument/2006/relationships/hyperlink" Target="http://no_aplica.com/" TargetMode="External"/><Relationship Id="rId214" Type="http://schemas.openxmlformats.org/officeDocument/2006/relationships/hyperlink" Target="https://1drv.ms/b/c/1348e03834c682f1/ERWkIBnpYf1Cmd-kl-NMXwgBAoCrIn_4ty4LmmGqPhgNWw?e=ueiJYU" TargetMode="External"/><Relationship Id="rId235" Type="http://schemas.openxmlformats.org/officeDocument/2006/relationships/hyperlink" Target="https://1drv.ms/b/c/1348e03834c682f1/ESNu9xnlZEdFptoVcJk8LXABTMzb5ALmiT0FNEsHLZ26SQ?e=xNbC1L" TargetMode="External"/><Relationship Id="rId256" Type="http://schemas.openxmlformats.org/officeDocument/2006/relationships/hyperlink" Target="https://1drv.ms/b/c/1348e03834c682f1/Ebr8kwnfxEVFsaXLb5RuD3IBbjQ9skUXdsYA-RcPGPeGfA?e=sglLkW" TargetMode="External"/><Relationship Id="rId277" Type="http://schemas.openxmlformats.org/officeDocument/2006/relationships/hyperlink" Target="https://1drv.ms/b/c/1348e03834c682f1/ESNu9xnlZEdFptoVcJk8LXABTMzb5ALmiT0FNEsHLZ26SQ?e=xNbC1L" TargetMode="External"/><Relationship Id="rId298" Type="http://schemas.openxmlformats.org/officeDocument/2006/relationships/hyperlink" Target="https://1drv.ms/b/c/1348e03834c682f1/ESNu9xnlZEdFptoVcJk8LXABTMzb5ALmiT0FNEsHLZ26SQ?e=xNbC1L" TargetMode="External"/><Relationship Id="rId116" Type="http://schemas.openxmlformats.org/officeDocument/2006/relationships/hyperlink" Target="http://no_aplica_acta_de_fallo_adjudicario.com/" TargetMode="External"/><Relationship Id="rId137" Type="http://schemas.openxmlformats.org/officeDocument/2006/relationships/hyperlink" Target="https://1drv.ms/b/c/1348e03834c682f1/EV5NwiSNd9NGh6VuYUFKS9cBzjHnP-Z1S4fnrqoGQEusJw?e=ebgEin" TargetMode="External"/><Relationship Id="rId158" Type="http://schemas.openxmlformats.org/officeDocument/2006/relationships/hyperlink" Target="https://1drv.ms/b/c/1348e03834c682f1/EcWnY-pR-m5FielmpfrDiXwBlh5c80_EN_z2SuMGXBctPg?e=Jwd3Yx" TargetMode="External"/><Relationship Id="rId302" Type="http://schemas.openxmlformats.org/officeDocument/2006/relationships/hyperlink" Target="https://1drv.ms/b/c/1348e03834c682f1/EcNXomP8V_lPr9CWSUmlyu0BRsLchyNuyfBNFV18C9x0sQ?e=3TMdjG" TargetMode="External"/><Relationship Id="rId20" Type="http://schemas.openxmlformats.org/officeDocument/2006/relationships/hyperlink" Target="https://1drv.ms/b/c/1348e03834c682f1/Efa472F8ykZNpVBjcFPWLJQBZsjyCRM2j1I-199M_bAUAA?e=tUqpw9" TargetMode="External"/><Relationship Id="rId41" Type="http://schemas.openxmlformats.org/officeDocument/2006/relationships/hyperlink" Target="https://1drv.ms/b/c/1348e03834c682f1/EUoidc1odUpDuOCgdKfb-MoBRmlqH1zmk7li1ImH6ng-Fg?e=5tRUrq" TargetMode="External"/><Relationship Id="rId62" Type="http://schemas.openxmlformats.org/officeDocument/2006/relationships/hyperlink" Target="https://1drv.ms/b/c/1348e03834c682f1/EScyEtrz5_lAiLq3Xm7uq5gBXWoeH1Hiq_OT66Hksu0hdg?e=b6DxWh" TargetMode="External"/><Relationship Id="rId83" Type="http://schemas.openxmlformats.org/officeDocument/2006/relationships/hyperlink" Target="https://1drv.ms/b/c/1348e03834c682f1/EdCRx8f4wfBFi1jpe1vg0tEBsMpTxtfcH6nqtQ9So3p2Ew?e=auFtSr" TargetMode="External"/><Relationship Id="rId179" Type="http://schemas.openxmlformats.org/officeDocument/2006/relationships/hyperlink" Target="https://1drv.ms/b/c/1348e03834c682f1/Eeh0nGLz7_NNrafgDlXGKYMByESeRF2PS7hw8-t0Hie6mg?e=tYfM9W" TargetMode="External"/><Relationship Id="rId190" Type="http://schemas.openxmlformats.org/officeDocument/2006/relationships/hyperlink" Target="https://1drv.ms/b/c/1348e03834c682f1/EeVzbxwhWi9GiU6Vg6s2k4wBkARk5pWqzEx1Hj92J17CYQ?e=facWNW" TargetMode="External"/><Relationship Id="rId204" Type="http://schemas.openxmlformats.org/officeDocument/2006/relationships/hyperlink" Target="https://1drv.ms/b/c/1348e03834c682f1/EWFEiY75pGdCjxRKQ2JoHb0BhZmao7DTHF53RpjTslxBdA?e=ufQkYB" TargetMode="External"/><Relationship Id="rId225" Type="http://schemas.openxmlformats.org/officeDocument/2006/relationships/hyperlink" Target="https://1drv.ms/b/c/1348e03834c682f1/EbhjQtfTJpVAiONLqr07wAwBAaZm1YmDNsgzWfzjHm1gXg?e=gZBCQU" TargetMode="External"/><Relationship Id="rId246" Type="http://schemas.openxmlformats.org/officeDocument/2006/relationships/hyperlink" Target="https://1drv.ms/b/c/1348e03834c682f1/Ebr8kwnfxEVFsaXLb5RuD3IBbjQ9skUXdsYA-RcPGPeGfA?e=sglLkW" TargetMode="External"/><Relationship Id="rId267" Type="http://schemas.openxmlformats.org/officeDocument/2006/relationships/hyperlink" Target="https://1drv.ms/b/c/1348e03834c682f1/Ebr8kwnfxEVFsaXLb5RuD3IBbjQ9skUXdsYA-RcPGPeGfA?e=sglLkW" TargetMode="External"/><Relationship Id="rId288" Type="http://schemas.openxmlformats.org/officeDocument/2006/relationships/hyperlink" Target="https://1drv.ms/b/c/1348e03834c682f1/ESNu9xnlZEdFptoVcJk8LXABTMzb5ALmiT0FNEsHLZ26SQ?e=xNbC1L" TargetMode="External"/><Relationship Id="rId106" Type="http://schemas.openxmlformats.org/officeDocument/2006/relationships/hyperlink" Target="https://1drv.ms/b/c/1348e03834c682f1/EVaQBEPoxBtGqAtvh1YEidwBxn4W_UU-P7rTLo0AQOYNgw?e=llCxyX" TargetMode="External"/><Relationship Id="rId127" Type="http://schemas.openxmlformats.org/officeDocument/2006/relationships/hyperlink" Target="https://1drv.ms/b/c/1348e03834c682f1/EfMq8Sdh0OxHpbrV68TWQlkBJVUEJsChoB1WZ2kosI_2YA?e=UYVTnC" TargetMode="External"/><Relationship Id="rId10" Type="http://schemas.openxmlformats.org/officeDocument/2006/relationships/hyperlink" Target="https://1drv.ms/b/c/1348e03834c682f1/EXGkdEx8NQtEhN9pQ5p0SnwBjEU6eLGFEbY1GMb-0Pn_fQ?e=5wcqM0" TargetMode="External"/><Relationship Id="rId31" Type="http://schemas.openxmlformats.org/officeDocument/2006/relationships/hyperlink" Target="https://1drv.ms/b/c/1348e03834c682f1/EQ2nAuQvEPtIkYF8JMJAqpABln6l-zMoqjVFZeQKQv5qJA?e=ybfhgf" TargetMode="External"/><Relationship Id="rId52" Type="http://schemas.openxmlformats.org/officeDocument/2006/relationships/hyperlink" Target="http://no_aplica_junta_de_aclaraciones.com/" TargetMode="External"/><Relationship Id="rId73" Type="http://schemas.openxmlformats.org/officeDocument/2006/relationships/hyperlink" Target="https://1drv.ms/b/c/1348e03834c682f1/EbrCVWDGcpJLj5C0LmI4miABYRetqUj31PN4UBNqzzXFYw?e=7mX9sS" TargetMode="External"/><Relationship Id="rId94" Type="http://schemas.openxmlformats.org/officeDocument/2006/relationships/hyperlink" Target="https://1drv.ms/b/c/1348e03834c682f1/EVkFNmJiYytEqO2X2oc8SPUBjxAdDn3cJoR21BpDZxIeMQ?e=jkfDva" TargetMode="External"/><Relationship Id="rId148" Type="http://schemas.openxmlformats.org/officeDocument/2006/relationships/hyperlink" Target="https://1drv.ms/b/c/1348e03834c682f1/EcCiLY1M_RlHjQVGDloTSvQBby6UzaNlYj-f7e7QAgt0ZA?e=zoFNYP" TargetMode="External"/><Relationship Id="rId169" Type="http://schemas.openxmlformats.org/officeDocument/2006/relationships/hyperlink" Target="https://1drv.ms/b/c/1348e03834c682f1/EUAg_jm8T8RBtd-2me_W_ksBzqTIVhNUTSXQ2UAbM3wZLg?e=8vYgZf" TargetMode="External"/><Relationship Id="rId4" Type="http://schemas.openxmlformats.org/officeDocument/2006/relationships/hyperlink" Target="http://no_aplica.com/" TargetMode="External"/><Relationship Id="rId180" Type="http://schemas.openxmlformats.org/officeDocument/2006/relationships/hyperlink" Target="https://1drv.ms/b/c/1348e03834c682f1/ES3-G1zuJ-VDii6SIwXseewB8vSa-kx3teIZQ1tekvt9RQ?e=HqoSwj" TargetMode="External"/><Relationship Id="rId215" Type="http://schemas.openxmlformats.org/officeDocument/2006/relationships/hyperlink" Target="https://1drv.ms/b/c/1348e03834c682f1/EUiDoSt7t9NMttBO61Ech0MBkp22AP05V1wDqbujwKlSng?e=LkqgAK" TargetMode="External"/><Relationship Id="rId236" Type="http://schemas.openxmlformats.org/officeDocument/2006/relationships/hyperlink" Target="https://1drv.ms/b/c/1348e03834c682f1/Ebr8kwnfxEVFsaXLb5RuD3IBbjQ9skUXdsYA-RcPGPeGfA?e=sglLkW" TargetMode="External"/><Relationship Id="rId257" Type="http://schemas.openxmlformats.org/officeDocument/2006/relationships/hyperlink" Target="https://1drv.ms/b/c/1348e03834c682f1/Ebr8kwnfxEVFsaXLb5RuD3IBbjQ9skUXdsYA-RcPGPeGfA?e=sglLkW" TargetMode="External"/><Relationship Id="rId278" Type="http://schemas.openxmlformats.org/officeDocument/2006/relationships/hyperlink" Target="https://1drv.ms/b/c/1348e03834c682f1/ESNu9xnlZEdFptoVcJk8LXABTMzb5ALmiT0FNEsHLZ26SQ?e=xNbC1L" TargetMode="External"/><Relationship Id="rId303" Type="http://schemas.openxmlformats.org/officeDocument/2006/relationships/hyperlink" Target="https://1drv.ms/b/c/1348e03834c682f1/ER449w5d45xItN54lGgZd-sBavS_yGXwSj132hJ-EGhIrg?e=t5JvOH" TargetMode="External"/><Relationship Id="rId42" Type="http://schemas.openxmlformats.org/officeDocument/2006/relationships/hyperlink" Target="https://1drv.ms/b/c/1348e03834c682f1/Edx0PMu1ggFJpdgAfW00JToBNzf7e2AU0Jw99thUPPbDew?e=zwZyNH" TargetMode="External"/><Relationship Id="rId84" Type="http://schemas.openxmlformats.org/officeDocument/2006/relationships/hyperlink" Target="https://1drv.ms/b/c/1348e03834c682f1/EYx7t3icXq9Mvg2GcyTClO4BsKs4z8ojFa-MjXbStG0i4g?e=hYmECb" TargetMode="External"/><Relationship Id="rId138" Type="http://schemas.openxmlformats.org/officeDocument/2006/relationships/hyperlink" Target="http://no_aplica_acta_de_fallo_adjudicario.com/" TargetMode="External"/><Relationship Id="rId191" Type="http://schemas.openxmlformats.org/officeDocument/2006/relationships/hyperlink" Target="https://1drv.ms/b/c/1348e03834c682f1/EZ4f63J2TxNLk8ptB1ObH78B948nqmsuGKk1vwPj_pm69A?e=nf8ckF" TargetMode="External"/><Relationship Id="rId205" Type="http://schemas.openxmlformats.org/officeDocument/2006/relationships/hyperlink" Target="https://1drv.ms/b/c/1348e03834c682f1/Ea9d6sRTfp1AnasZxFzM9O8BrFrlkMvkDGHMp-2jtZ3yJQ?e=enBOqo" TargetMode="External"/><Relationship Id="rId247" Type="http://schemas.openxmlformats.org/officeDocument/2006/relationships/hyperlink" Target="https://1drv.ms/b/c/1348e03834c682f1/Ebr8kwnfxEVFsaXLb5RuD3IBbjQ9skUXdsYA-RcPGPeGfA?e=sglLkW" TargetMode="External"/><Relationship Id="rId107" Type="http://schemas.openxmlformats.org/officeDocument/2006/relationships/hyperlink" Target="https://1drv.ms/b/c/1348e03834c682f1/EUkneZV77x1Bgoy14pqADjsB8AuurRlWc0DHUngNLCGxZw?e=VAXnUe" TargetMode="External"/><Relationship Id="rId289" Type="http://schemas.openxmlformats.org/officeDocument/2006/relationships/hyperlink" Target="https://1drv.ms/b/c/1348e03834c682f1/ESNu9xnlZEdFptoVcJk8LXABTMzb5ALmiT0FNEsHLZ26SQ?e=xNbC1L" TargetMode="External"/><Relationship Id="rId11" Type="http://schemas.openxmlformats.org/officeDocument/2006/relationships/hyperlink" Target="https://1drv.ms/b/c/1348e03834c682f1/EbVWeIdTDNFGqi54MzYyJrMB1OTAl0qSZLqxjIPrjRYWSA?e=nhXYko" TargetMode="External"/><Relationship Id="rId53" Type="http://schemas.openxmlformats.org/officeDocument/2006/relationships/hyperlink" Target="http://no_aplica_junta_de_aclaraciones.com/" TargetMode="External"/><Relationship Id="rId149" Type="http://schemas.openxmlformats.org/officeDocument/2006/relationships/hyperlink" Target="https://1drv.ms/b/c/1348e03834c682f1/EehPe_VFK5RKvmWNsj82h48BbUSK2nUJLW2Xj4GMc7-E-A?e=qqNFSG" TargetMode="External"/><Relationship Id="rId95" Type="http://schemas.openxmlformats.org/officeDocument/2006/relationships/hyperlink" Target="https://1drv.ms/b/c/1348e03834c682f1/EW1-cvRHUxlLu1dREiak-u8BrorhODkZtGkoeKKSDqP-WQ?e=uFBj3w" TargetMode="External"/><Relationship Id="rId160" Type="http://schemas.openxmlformats.org/officeDocument/2006/relationships/hyperlink" Target="https://1drv.ms/b/c/1348e03834c682f1/ESTespBM3KNEsqJZI056K_0B9DE1E65PYhFSRhITM4Hz8w?e=zDyg3c" TargetMode="External"/><Relationship Id="rId216" Type="http://schemas.openxmlformats.org/officeDocument/2006/relationships/hyperlink" Target="https://1drv.ms/b/c/1348e03834c682f1/ET8yRdsahN5KsvxcsjQ1bXUBK77JouMhcUXqlDsXHvtwBg?e=w50SUU" TargetMode="External"/><Relationship Id="rId258" Type="http://schemas.openxmlformats.org/officeDocument/2006/relationships/hyperlink" Target="https://1drv.ms/b/c/1348e03834c682f1/Ebr8kwnfxEVFsaXLb5RuD3IBbjQ9skUXdsYA-RcPGPeGfA?e=sglLkW" TargetMode="External"/><Relationship Id="rId22" Type="http://schemas.openxmlformats.org/officeDocument/2006/relationships/hyperlink" Target="https://1drv.ms/b/c/1348e03834c682f1/EVYhlpk5ZLREnepxj5YVirMBSU6a--d9ggD9Ehf8-RTsaA?e=iu17h3" TargetMode="External"/><Relationship Id="rId64" Type="http://schemas.openxmlformats.org/officeDocument/2006/relationships/hyperlink" Target="https://1drv.ms/b/c/1348e03834c682f1/ETmvmWwJ9bFMvsC4msZ6spgB1vOKkLgaSymIaAALix9qQg?e=dYi62Y" TargetMode="External"/><Relationship Id="rId118" Type="http://schemas.openxmlformats.org/officeDocument/2006/relationships/hyperlink" Target="http://no_aplica_acta_de_fallo_adjudicario.com/" TargetMode="External"/><Relationship Id="rId171" Type="http://schemas.openxmlformats.org/officeDocument/2006/relationships/hyperlink" Target="https://1drv.ms/b/c/1348e03834c682f1/ERWrixE4To5GqNgXFOxkX6wBF1hGS5utJIrIf2oDIijpiw?e=D8qAHS" TargetMode="External"/><Relationship Id="rId227" Type="http://schemas.openxmlformats.org/officeDocument/2006/relationships/hyperlink" Target="https://1drv.ms/b/c/1348e03834c682f1/EblJ2l0EU0tEvdRerpg8nZoBNi92vg03Gz_zlTZkvKWzzw?e=2A2bct" TargetMode="External"/><Relationship Id="rId269" Type="http://schemas.openxmlformats.org/officeDocument/2006/relationships/hyperlink" Target="https://1drv.ms/b/c/1348e03834c682f1/ESNu9xnlZEdFptoVcJk8LXABTMzb5ALmiT0FNEsHLZ26SQ?e=xNbC1L" TargetMode="External"/><Relationship Id="rId33" Type="http://schemas.openxmlformats.org/officeDocument/2006/relationships/hyperlink" Target="https://1drv.ms/b/c/1348e03834c682f1/EdYvYF2lzAxPu5r9vGkKUAYBAb8gSrWfN9u0DNIWBV1QLw?e=39OmXS" TargetMode="External"/><Relationship Id="rId129" Type="http://schemas.openxmlformats.org/officeDocument/2006/relationships/hyperlink" Target="https://1drv.ms/b/c/1348e03834c682f1/EdrrWe1bNANBn0k3kGpZKj4BW_x_piA3AZ_WAsQifEgPOA?e=nti65v" TargetMode="External"/><Relationship Id="rId280" Type="http://schemas.openxmlformats.org/officeDocument/2006/relationships/hyperlink" Target="https://1drv.ms/b/c/1348e03834c682f1/ESNu9xnlZEdFptoVcJk8LXABTMzb5ALmiT0FNEsHLZ26SQ?e=xNbC1L" TargetMode="External"/><Relationship Id="rId75" Type="http://schemas.openxmlformats.org/officeDocument/2006/relationships/hyperlink" Target="https://1drv.ms/b/c/1348e03834c682f1/Ecv5hfRAuy5DrrYz6vfbf0EBhUZJp10mzpd3UgPGvSfcdQ?e=hpXlcL" TargetMode="External"/><Relationship Id="rId140" Type="http://schemas.openxmlformats.org/officeDocument/2006/relationships/hyperlink" Target="https://1drv.ms/b/c/1348e03834c682f1/EZUybk-OWQlNhdTLu02ZrFwBe_CVCDo6fd6tF2il1mduXA?e=gG2fDQ" TargetMode="External"/><Relationship Id="rId182" Type="http://schemas.openxmlformats.org/officeDocument/2006/relationships/hyperlink" Target="https://1drv.ms/b/c/1348e03834c682f1/EcNXomP8V_lPr9CWSUmlyu0BRsLchyNuyfBNFV18C9x0sQ?e=3TMdjG" TargetMode="External"/><Relationship Id="rId6" Type="http://schemas.openxmlformats.org/officeDocument/2006/relationships/hyperlink" Target="https://1drv.ms/b/c/1348e03834c682f1/EaqBpJtE74lOv5ICZ8xYdfgBRbyZPdymN51PFN-eltRlMw?e=PM8oFs" TargetMode="External"/><Relationship Id="rId238" Type="http://schemas.openxmlformats.org/officeDocument/2006/relationships/hyperlink" Target="https://1drv.ms/b/c/1348e03834c682f1/Ebr8kwnfxEVFsaXLb5RuD3IBbjQ9skUXdsYA-RcPGPeGfA?e=sglLkW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1348e03834c682f1/EZhMy4uyp7tAl7KItXAdEBQBU0It5EZVstluKHdaWx1rxQ?e=8wBC9r" TargetMode="External"/><Relationship Id="rId2" Type="http://schemas.openxmlformats.org/officeDocument/2006/relationships/hyperlink" Target="https://1drv.ms/b/c/1348e03834c682f1/ESnbSeoLO5xNnPsRenbRUyUBOVHtO1IHWRl_lz9xh4Q78Q?e=jxRnHw" TargetMode="External"/><Relationship Id="rId1" Type="http://schemas.openxmlformats.org/officeDocument/2006/relationships/hyperlink" Target="https://1drv.ms/b/c/1348e03834c682f1/ETY5sA7VhdNCpNEbYiYeONwB1Ao2gAsjhHYTBBsu3a8ZRQ?e=HJ59WC" TargetMode="External"/><Relationship Id="rId4" Type="http://schemas.openxmlformats.org/officeDocument/2006/relationships/hyperlink" Target="https://1drv.ms/b/c/1348e03834c682f1/EcfKkbsrAspDsU_poQ59_WABE4fAAcbqi0uAXpr6gySayg?e=CVoJD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0"/>
  <sheetViews>
    <sheetView tabSelected="1" topLeftCell="M2" zoomScaleNormal="100" workbookViewId="0">
      <selection activeCell="P40" sqref="P40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0.5703125" customWidth="1"/>
    <col min="4" max="4" width="25.7109375" style="6" customWidth="1"/>
    <col min="5" max="5" width="14.85546875" bestFit="1" customWidth="1"/>
    <col min="6" max="6" width="12.5703125" bestFit="1" customWidth="1"/>
    <col min="7" max="7" width="16.140625" style="4" bestFit="1" customWidth="1"/>
    <col min="8" max="8" width="17.140625" bestFit="1" customWidth="1"/>
    <col min="9" max="9" width="18.140625" bestFit="1" customWidth="1"/>
    <col min="10" max="10" width="95.140625" bestFit="1" customWidth="1"/>
    <col min="11" max="11" width="16.85546875" bestFit="1" customWidth="1"/>
    <col min="12" max="12" width="100.7109375" bestFit="1" customWidth="1"/>
    <col min="13" max="13" width="12.85546875" bestFit="1" customWidth="1"/>
    <col min="14" max="14" width="58.5703125" bestFit="1" customWidth="1"/>
    <col min="15" max="15" width="30.85546875" customWidth="1"/>
    <col min="16" max="16" width="18.42578125" style="4" customWidth="1"/>
    <col min="17" max="17" width="25.42578125" style="4" customWidth="1"/>
    <col min="18" max="18" width="20.5703125" style="4" customWidth="1"/>
    <col min="19" max="19" width="102.28515625" bestFit="1" customWidth="1"/>
    <col min="20" max="20" width="101.85546875" bestFit="1" customWidth="1"/>
    <col min="21" max="21" width="99.7109375" bestFit="1" customWidth="1"/>
    <col min="22" max="22" width="100.85546875" bestFit="1" customWidth="1"/>
    <col min="23" max="23" width="23.85546875" bestFit="1" customWidth="1"/>
    <col min="24" max="25" width="21.42578125" bestFit="1" customWidth="1"/>
    <col min="26" max="26" width="9.140625" style="4" bestFit="1" customWidth="1"/>
    <col min="27" max="27" width="37.7109375" bestFit="1" customWidth="1"/>
    <col min="28" max="28" width="19.5703125" bestFit="1" customWidth="1"/>
    <col min="29" max="29" width="24.7109375" customWidth="1"/>
    <col min="30" max="30" width="17.42578125" customWidth="1"/>
    <col min="31" max="31" width="25.28515625" customWidth="1"/>
    <col min="32" max="32" width="17.28515625" customWidth="1"/>
    <col min="33" max="33" width="19.7109375" customWidth="1"/>
    <col min="34" max="34" width="21.5703125" bestFit="1" customWidth="1"/>
    <col min="35" max="36" width="25.42578125" bestFit="1" customWidth="1"/>
    <col min="37" max="37" width="26.7109375" bestFit="1" customWidth="1"/>
    <col min="38" max="38" width="20.28515625" customWidth="1"/>
    <col min="39" max="39" width="30.28515625" bestFit="1" customWidth="1"/>
    <col min="40" max="40" width="19.5703125" customWidth="1"/>
    <col min="41" max="41" width="34" bestFit="1" customWidth="1"/>
    <col min="42" max="42" width="17.28515625" customWidth="1"/>
    <col min="43" max="43" width="18.85546875" customWidth="1"/>
    <col min="44" max="44" width="19" customWidth="1"/>
    <col min="45" max="45" width="19.28515625" customWidth="1"/>
    <col min="46" max="46" width="20.140625" customWidth="1"/>
    <col min="47" max="47" width="29" customWidth="1"/>
    <col min="48" max="48" width="25.28515625" customWidth="1"/>
    <col min="49" max="49" width="19.140625" bestFit="1" customWidth="1"/>
    <col min="50" max="50" width="23" bestFit="1" customWidth="1"/>
    <col min="51" max="51" width="18.7109375" bestFit="1" customWidth="1"/>
    <col min="52" max="52" width="17.140625" customWidth="1"/>
    <col min="53" max="53" width="15" customWidth="1"/>
    <col min="54" max="54" width="17.5703125" customWidth="1"/>
    <col min="55" max="55" width="10.140625" customWidth="1"/>
    <col min="56" max="56" width="12.42578125" customWidth="1"/>
    <col min="57" max="57" width="11.140625" customWidth="1"/>
    <col min="58" max="58" width="14.7109375" customWidth="1"/>
    <col min="59" max="59" width="7.5703125" bestFit="1" customWidth="1"/>
    <col min="60" max="60" width="13.85546875" customWidth="1"/>
    <col min="61" max="61" width="15.42578125" bestFit="1" customWidth="1"/>
    <col min="62" max="62" width="13.85546875" bestFit="1" customWidth="1"/>
    <col min="63" max="63" width="20.5703125" customWidth="1"/>
    <col min="64" max="64" width="13.28515625" bestFit="1" customWidth="1"/>
    <col min="65" max="65" width="15.42578125" bestFit="1" customWidth="1"/>
    <col min="66" max="66" width="102.7109375" bestFit="1" customWidth="1"/>
    <col min="67" max="67" width="30.5703125" bestFit="1" customWidth="1"/>
    <col min="68" max="68" width="17" customWidth="1"/>
    <col min="69" max="69" width="14.28515625" customWidth="1"/>
    <col min="70" max="70" width="13.7109375" bestFit="1" customWidth="1"/>
    <col min="71" max="71" width="14.5703125" bestFit="1" customWidth="1"/>
    <col min="72" max="72" width="66.28515625" bestFit="1" customWidth="1"/>
    <col min="73" max="73" width="51.42578125" bestFit="1" customWidth="1"/>
    <col min="74" max="74" width="35.28515625" bestFit="1" customWidth="1"/>
    <col min="75" max="75" width="17.7109375" customWidth="1"/>
    <col min="76" max="76" width="14.5703125" customWidth="1"/>
    <col min="77" max="78" width="12.42578125" bestFit="1" customWidth="1"/>
    <col min="79" max="79" width="14.7109375" bestFit="1" customWidth="1"/>
    <col min="80" max="80" width="96.7109375" bestFit="1" customWidth="1"/>
    <col min="81" max="81" width="95.85546875" bestFit="1" customWidth="1"/>
    <col min="82" max="82" width="100.7109375" bestFit="1" customWidth="1"/>
    <col min="83" max="83" width="101.28515625" bestFit="1" customWidth="1"/>
    <col min="84" max="84" width="71" bestFit="1" customWidth="1"/>
    <col min="85" max="85" width="25.85546875" customWidth="1"/>
    <col min="86" max="86" width="14.1406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8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87" hidden="1" x14ac:dyDescent="0.25">
      <c r="A4" t="s">
        <v>7</v>
      </c>
      <c r="B4" t="s">
        <v>8</v>
      </c>
      <c r="C4" t="s">
        <v>8</v>
      </c>
      <c r="D4" s="6" t="s">
        <v>9</v>
      </c>
      <c r="E4" t="s">
        <v>9</v>
      </c>
      <c r="F4" t="s">
        <v>9</v>
      </c>
      <c r="G4" s="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s="4" t="s">
        <v>8</v>
      </c>
      <c r="Q4" s="4" t="s">
        <v>12</v>
      </c>
      <c r="R4" s="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s="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s="6" t="s">
        <v>19</v>
      </c>
      <c r="E5" t="s">
        <v>20</v>
      </c>
      <c r="F5" t="s">
        <v>21</v>
      </c>
      <c r="G5" s="4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4" t="s">
        <v>31</v>
      </c>
      <c r="Q5" s="4" t="s">
        <v>32</v>
      </c>
      <c r="R5" s="4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4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7" t="s">
        <v>103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</row>
    <row r="7" spans="1:87" s="3" customFormat="1" ht="91.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9" customFormat="1" ht="60" x14ac:dyDescent="0.25">
      <c r="A8" s="9">
        <v>2024</v>
      </c>
      <c r="B8" s="21">
        <v>45566</v>
      </c>
      <c r="C8" s="21">
        <v>45657</v>
      </c>
      <c r="D8" s="10" t="s">
        <v>193</v>
      </c>
      <c r="E8" s="10" t="s">
        <v>195</v>
      </c>
      <c r="F8" s="9" t="s">
        <v>200</v>
      </c>
      <c r="G8" s="9" t="s">
        <v>369</v>
      </c>
      <c r="H8" s="9" t="s">
        <v>203</v>
      </c>
      <c r="I8" s="9" t="s">
        <v>361</v>
      </c>
      <c r="J8" s="15" t="s">
        <v>786</v>
      </c>
      <c r="K8" s="10">
        <v>1</v>
      </c>
      <c r="L8" s="15" t="s">
        <v>593</v>
      </c>
      <c r="M8" s="21">
        <v>45428</v>
      </c>
      <c r="N8" s="10" t="s">
        <v>403</v>
      </c>
      <c r="O8" s="10">
        <v>1</v>
      </c>
      <c r="P8" s="21">
        <v>45657</v>
      </c>
      <c r="Q8" s="10">
        <v>0</v>
      </c>
      <c r="R8" s="10">
        <v>0</v>
      </c>
      <c r="S8" s="15" t="s">
        <v>632</v>
      </c>
      <c r="T8" s="15" t="s">
        <v>639</v>
      </c>
      <c r="U8" s="15" t="s">
        <v>651</v>
      </c>
      <c r="V8" s="15" t="s">
        <v>684</v>
      </c>
      <c r="W8" s="9" t="s">
        <v>436</v>
      </c>
      <c r="X8" s="9" t="s">
        <v>437</v>
      </c>
      <c r="Y8" s="9" t="s">
        <v>438</v>
      </c>
      <c r="Z8" s="9" t="s">
        <v>205</v>
      </c>
      <c r="AA8" s="9" t="s">
        <v>522</v>
      </c>
      <c r="AB8" s="10">
        <v>1</v>
      </c>
      <c r="AC8" s="9" t="s">
        <v>496</v>
      </c>
      <c r="AD8" s="9" t="s">
        <v>207</v>
      </c>
      <c r="AE8" s="9" t="s">
        <v>536</v>
      </c>
      <c r="AF8" s="9" t="s">
        <v>537</v>
      </c>
      <c r="AG8" s="9">
        <v>0</v>
      </c>
      <c r="AH8" s="9" t="s">
        <v>237</v>
      </c>
      <c r="AI8" s="9" t="s">
        <v>538</v>
      </c>
      <c r="AJ8" s="9">
        <v>0</v>
      </c>
      <c r="AK8" s="9" t="s">
        <v>361</v>
      </c>
      <c r="AL8" s="9">
        <v>141</v>
      </c>
      <c r="AM8" s="9" t="s">
        <v>539</v>
      </c>
      <c r="AN8" s="9">
        <v>30</v>
      </c>
      <c r="AO8" s="9" t="s">
        <v>299</v>
      </c>
      <c r="AP8" s="9">
        <v>95780</v>
      </c>
      <c r="AQ8" s="9" t="s">
        <v>361</v>
      </c>
      <c r="AR8" s="9" t="s">
        <v>361</v>
      </c>
      <c r="AS8" s="9" t="s">
        <v>361</v>
      </c>
      <c r="AT8" s="9" t="s">
        <v>361</v>
      </c>
      <c r="AU8" s="9" t="s">
        <v>363</v>
      </c>
      <c r="AV8" s="10" t="s">
        <v>364</v>
      </c>
      <c r="AW8" s="10" t="s">
        <v>364</v>
      </c>
      <c r="AX8" s="10" t="s">
        <v>364</v>
      </c>
      <c r="AY8" s="9" t="s">
        <v>369</v>
      </c>
      <c r="AZ8" s="21">
        <v>45444</v>
      </c>
      <c r="BA8" s="21">
        <v>45446</v>
      </c>
      <c r="BB8" s="21">
        <v>45454</v>
      </c>
      <c r="BC8" s="19">
        <v>0</v>
      </c>
      <c r="BD8" s="19">
        <v>0</v>
      </c>
      <c r="BE8" s="19">
        <v>0</v>
      </c>
      <c r="BF8" s="19">
        <v>0</v>
      </c>
      <c r="BG8" s="9" t="s">
        <v>365</v>
      </c>
      <c r="BH8" s="9" t="s">
        <v>366</v>
      </c>
      <c r="BI8" s="9" t="s">
        <v>367</v>
      </c>
      <c r="BJ8" s="9" t="s">
        <v>368</v>
      </c>
      <c r="BK8" s="9">
        <v>595268.34</v>
      </c>
      <c r="BL8" s="21">
        <v>45446</v>
      </c>
      <c r="BM8" s="21">
        <v>45454</v>
      </c>
      <c r="BN8" s="15" t="s">
        <v>696</v>
      </c>
      <c r="BO8" s="15" t="s">
        <v>592</v>
      </c>
      <c r="BP8" s="10">
        <v>0</v>
      </c>
      <c r="BQ8" s="9" t="s">
        <v>302</v>
      </c>
      <c r="BR8" s="9" t="s">
        <v>402</v>
      </c>
      <c r="BS8" s="9" t="s">
        <v>402</v>
      </c>
      <c r="BT8" s="9" t="s">
        <v>567</v>
      </c>
      <c r="BU8" s="9" t="s">
        <v>568</v>
      </c>
      <c r="BV8" s="15" t="s">
        <v>592</v>
      </c>
      <c r="BW8" s="9" t="s">
        <v>361</v>
      </c>
      <c r="BX8" s="9" t="s">
        <v>307</v>
      </c>
      <c r="BY8" s="9" t="s">
        <v>203</v>
      </c>
      <c r="BZ8" s="10">
        <v>0</v>
      </c>
      <c r="CA8" s="9" t="s">
        <v>361</v>
      </c>
      <c r="CB8" s="15" t="s">
        <v>788</v>
      </c>
      <c r="CC8" s="15" t="s">
        <v>787</v>
      </c>
      <c r="CD8" s="15" t="s">
        <v>727</v>
      </c>
      <c r="CE8" s="15" t="s">
        <v>753</v>
      </c>
      <c r="CF8" s="15" t="s">
        <v>479</v>
      </c>
      <c r="CG8" s="20" t="s">
        <v>362</v>
      </c>
      <c r="CH8" s="21">
        <v>45657</v>
      </c>
    </row>
    <row r="9" spans="1:87" s="11" customFormat="1" ht="60" x14ac:dyDescent="0.25">
      <c r="A9" s="9">
        <v>2024</v>
      </c>
      <c r="B9" s="21">
        <v>45566</v>
      </c>
      <c r="C9" s="21">
        <v>45657</v>
      </c>
      <c r="D9" s="10" t="s">
        <v>193</v>
      </c>
      <c r="E9" s="10" t="s">
        <v>195</v>
      </c>
      <c r="F9" s="9" t="s">
        <v>200</v>
      </c>
      <c r="G9" s="9" t="s">
        <v>370</v>
      </c>
      <c r="H9" s="9" t="s">
        <v>203</v>
      </c>
      <c r="I9" s="9" t="s">
        <v>361</v>
      </c>
      <c r="J9" s="15" t="s">
        <v>786</v>
      </c>
      <c r="K9" s="10">
        <v>2</v>
      </c>
      <c r="L9" s="15" t="s">
        <v>594</v>
      </c>
      <c r="M9" s="21">
        <v>45428</v>
      </c>
      <c r="N9" s="10" t="s">
        <v>404</v>
      </c>
      <c r="O9" s="10">
        <v>2</v>
      </c>
      <c r="P9" s="21">
        <v>45657</v>
      </c>
      <c r="Q9" s="10">
        <v>0</v>
      </c>
      <c r="R9" s="10">
        <v>0</v>
      </c>
      <c r="S9" s="15" t="s">
        <v>632</v>
      </c>
      <c r="T9" s="15" t="s">
        <v>639</v>
      </c>
      <c r="U9" s="15" t="s">
        <v>652</v>
      </c>
      <c r="V9" s="15" t="s">
        <v>684</v>
      </c>
      <c r="W9" s="9" t="s">
        <v>436</v>
      </c>
      <c r="X9" s="9" t="s">
        <v>437</v>
      </c>
      <c r="Y9" s="9" t="s">
        <v>438</v>
      </c>
      <c r="Z9" s="9" t="s">
        <v>205</v>
      </c>
      <c r="AA9" s="9" t="s">
        <v>522</v>
      </c>
      <c r="AB9" s="9">
        <v>2</v>
      </c>
      <c r="AC9" s="9" t="s">
        <v>496</v>
      </c>
      <c r="AD9" s="9" t="s">
        <v>207</v>
      </c>
      <c r="AE9" s="9" t="s">
        <v>536</v>
      </c>
      <c r="AF9" s="9" t="s">
        <v>537</v>
      </c>
      <c r="AG9" s="9">
        <v>0</v>
      </c>
      <c r="AH9" s="9" t="s">
        <v>237</v>
      </c>
      <c r="AI9" s="9" t="s">
        <v>538</v>
      </c>
      <c r="AJ9" s="9">
        <v>0</v>
      </c>
      <c r="AK9" s="9" t="s">
        <v>361</v>
      </c>
      <c r="AL9" s="9">
        <v>141</v>
      </c>
      <c r="AM9" s="9" t="s">
        <v>539</v>
      </c>
      <c r="AN9" s="9">
        <v>30</v>
      </c>
      <c r="AO9" s="9" t="s">
        <v>299</v>
      </c>
      <c r="AP9" s="9">
        <v>95780</v>
      </c>
      <c r="AQ9" s="9" t="s">
        <v>361</v>
      </c>
      <c r="AR9" s="9" t="s">
        <v>361</v>
      </c>
      <c r="AS9" s="9" t="s">
        <v>361</v>
      </c>
      <c r="AT9" s="9" t="s">
        <v>361</v>
      </c>
      <c r="AU9" s="9" t="s">
        <v>363</v>
      </c>
      <c r="AV9" s="10" t="s">
        <v>364</v>
      </c>
      <c r="AW9" s="10" t="s">
        <v>364</v>
      </c>
      <c r="AX9" s="10" t="s">
        <v>364</v>
      </c>
      <c r="AY9" s="9" t="s">
        <v>370</v>
      </c>
      <c r="AZ9" s="21">
        <v>45444</v>
      </c>
      <c r="BA9" s="21">
        <v>45446</v>
      </c>
      <c r="BB9" s="21">
        <v>45454</v>
      </c>
      <c r="BC9" s="19">
        <v>0</v>
      </c>
      <c r="BD9" s="19">
        <v>0</v>
      </c>
      <c r="BE9" s="19">
        <v>0</v>
      </c>
      <c r="BF9" s="19">
        <v>0</v>
      </c>
      <c r="BG9" s="9" t="s">
        <v>365</v>
      </c>
      <c r="BH9" s="9" t="s">
        <v>366</v>
      </c>
      <c r="BI9" s="9" t="s">
        <v>367</v>
      </c>
      <c r="BJ9" s="9" t="s">
        <v>368</v>
      </c>
      <c r="BK9" s="9">
        <v>793638.49</v>
      </c>
      <c r="BL9" s="21">
        <v>45446</v>
      </c>
      <c r="BM9" s="21">
        <v>45454</v>
      </c>
      <c r="BN9" s="15" t="s">
        <v>697</v>
      </c>
      <c r="BO9" s="15" t="s">
        <v>592</v>
      </c>
      <c r="BP9" s="10">
        <v>0</v>
      </c>
      <c r="BQ9" s="9" t="s">
        <v>302</v>
      </c>
      <c r="BR9" s="9" t="s">
        <v>402</v>
      </c>
      <c r="BS9" s="9" t="s">
        <v>402</v>
      </c>
      <c r="BT9" s="9" t="s">
        <v>567</v>
      </c>
      <c r="BU9" s="9" t="s">
        <v>568</v>
      </c>
      <c r="BV9" s="15" t="s">
        <v>592</v>
      </c>
      <c r="BW9" s="9" t="s">
        <v>361</v>
      </c>
      <c r="BX9" s="9" t="s">
        <v>307</v>
      </c>
      <c r="BY9" s="9" t="s">
        <v>203</v>
      </c>
      <c r="BZ9" s="10">
        <v>0</v>
      </c>
      <c r="CA9" s="9" t="s">
        <v>361</v>
      </c>
      <c r="CB9" s="15" t="s">
        <v>788</v>
      </c>
      <c r="CC9" s="15" t="s">
        <v>787</v>
      </c>
      <c r="CD9" s="15" t="s">
        <v>728</v>
      </c>
      <c r="CE9" s="15" t="s">
        <v>753</v>
      </c>
      <c r="CF9" s="15" t="s">
        <v>479</v>
      </c>
      <c r="CG9" s="20" t="s">
        <v>362</v>
      </c>
      <c r="CH9" s="21">
        <v>45657</v>
      </c>
    </row>
    <row r="10" spans="1:87" s="11" customFormat="1" ht="60" x14ac:dyDescent="0.25">
      <c r="A10" s="9">
        <v>2024</v>
      </c>
      <c r="B10" s="21">
        <v>45566</v>
      </c>
      <c r="C10" s="21">
        <v>45657</v>
      </c>
      <c r="D10" s="10" t="s">
        <v>193</v>
      </c>
      <c r="E10" s="10" t="s">
        <v>195</v>
      </c>
      <c r="F10" s="9" t="s">
        <v>200</v>
      </c>
      <c r="G10" s="9" t="s">
        <v>371</v>
      </c>
      <c r="H10" s="9" t="s">
        <v>203</v>
      </c>
      <c r="I10" s="9" t="s">
        <v>361</v>
      </c>
      <c r="J10" s="15" t="s">
        <v>786</v>
      </c>
      <c r="K10" s="10">
        <v>3</v>
      </c>
      <c r="L10" s="15" t="s">
        <v>595</v>
      </c>
      <c r="M10" s="21">
        <v>45428</v>
      </c>
      <c r="N10" s="10" t="s">
        <v>405</v>
      </c>
      <c r="O10" s="10">
        <v>3</v>
      </c>
      <c r="P10" s="21">
        <v>45657</v>
      </c>
      <c r="Q10" s="10">
        <v>0</v>
      </c>
      <c r="R10" s="10">
        <v>0</v>
      </c>
      <c r="S10" s="15" t="s">
        <v>632</v>
      </c>
      <c r="T10" s="15" t="s">
        <v>639</v>
      </c>
      <c r="U10" s="15" t="s">
        <v>653</v>
      </c>
      <c r="V10" s="15" t="s">
        <v>684</v>
      </c>
      <c r="W10" s="9" t="s">
        <v>439</v>
      </c>
      <c r="X10" s="9" t="s">
        <v>440</v>
      </c>
      <c r="Y10" s="9" t="s">
        <v>441</v>
      </c>
      <c r="Z10" s="9" t="s">
        <v>204</v>
      </c>
      <c r="AA10" s="9" t="s">
        <v>523</v>
      </c>
      <c r="AB10" s="10">
        <v>3</v>
      </c>
      <c r="AC10" s="9" t="s">
        <v>488</v>
      </c>
      <c r="AD10" s="9" t="s">
        <v>231</v>
      </c>
      <c r="AE10" s="9" t="s">
        <v>532</v>
      </c>
      <c r="AF10" s="9" t="s">
        <v>533</v>
      </c>
      <c r="AG10" s="9">
        <v>0</v>
      </c>
      <c r="AH10" s="9" t="s">
        <v>237</v>
      </c>
      <c r="AI10" s="9" t="s">
        <v>534</v>
      </c>
      <c r="AJ10" s="9">
        <v>0</v>
      </c>
      <c r="AK10" s="9" t="s">
        <v>361</v>
      </c>
      <c r="AL10" s="9">
        <v>143</v>
      </c>
      <c r="AM10" s="9" t="s">
        <v>535</v>
      </c>
      <c r="AN10" s="9">
        <v>30</v>
      </c>
      <c r="AO10" s="9" t="s">
        <v>299</v>
      </c>
      <c r="AP10" s="9">
        <v>95832</v>
      </c>
      <c r="AQ10" s="9" t="s">
        <v>361</v>
      </c>
      <c r="AR10" s="9" t="s">
        <v>361</v>
      </c>
      <c r="AS10" s="9" t="s">
        <v>361</v>
      </c>
      <c r="AT10" s="9" t="s">
        <v>361</v>
      </c>
      <c r="AU10" s="9" t="s">
        <v>363</v>
      </c>
      <c r="AV10" s="10" t="s">
        <v>364</v>
      </c>
      <c r="AW10" s="10" t="s">
        <v>364</v>
      </c>
      <c r="AX10" s="10" t="s">
        <v>364</v>
      </c>
      <c r="AY10" s="9" t="s">
        <v>371</v>
      </c>
      <c r="AZ10" s="21">
        <v>45444</v>
      </c>
      <c r="BA10" s="21">
        <v>45446</v>
      </c>
      <c r="BB10" s="21">
        <v>45454</v>
      </c>
      <c r="BC10" s="19">
        <v>0</v>
      </c>
      <c r="BD10" s="19">
        <v>0</v>
      </c>
      <c r="BE10" s="19">
        <v>0</v>
      </c>
      <c r="BF10" s="19">
        <v>0</v>
      </c>
      <c r="BG10" s="9" t="s">
        <v>365</v>
      </c>
      <c r="BH10" s="9" t="s">
        <v>366</v>
      </c>
      <c r="BI10" s="9" t="s">
        <v>367</v>
      </c>
      <c r="BJ10" s="9" t="s">
        <v>368</v>
      </c>
      <c r="BK10" s="9">
        <v>436758.54</v>
      </c>
      <c r="BL10" s="21">
        <v>45446</v>
      </c>
      <c r="BM10" s="21">
        <v>45454</v>
      </c>
      <c r="BN10" s="15" t="s">
        <v>698</v>
      </c>
      <c r="BO10" s="15" t="s">
        <v>592</v>
      </c>
      <c r="BP10" s="10">
        <v>0</v>
      </c>
      <c r="BQ10" s="9" t="s">
        <v>302</v>
      </c>
      <c r="BR10" s="9" t="s">
        <v>402</v>
      </c>
      <c r="BS10" s="9" t="s">
        <v>402</v>
      </c>
      <c r="BT10" s="9" t="s">
        <v>567</v>
      </c>
      <c r="BU10" s="9" t="s">
        <v>568</v>
      </c>
      <c r="BV10" s="15" t="s">
        <v>592</v>
      </c>
      <c r="BW10" s="9" t="s">
        <v>361</v>
      </c>
      <c r="BX10" s="9" t="s">
        <v>307</v>
      </c>
      <c r="BY10" s="9" t="s">
        <v>203</v>
      </c>
      <c r="BZ10" s="10">
        <v>0</v>
      </c>
      <c r="CA10" s="9" t="s">
        <v>361</v>
      </c>
      <c r="CB10" s="15" t="s">
        <v>788</v>
      </c>
      <c r="CC10" s="15" t="s">
        <v>787</v>
      </c>
      <c r="CD10" s="15" t="s">
        <v>729</v>
      </c>
      <c r="CE10" s="15" t="s">
        <v>754</v>
      </c>
      <c r="CF10" s="15" t="s">
        <v>479</v>
      </c>
      <c r="CG10" s="20" t="s">
        <v>362</v>
      </c>
      <c r="CH10" s="21">
        <v>45657</v>
      </c>
    </row>
    <row r="11" spans="1:87" s="11" customFormat="1" ht="60" x14ac:dyDescent="0.25">
      <c r="A11" s="9">
        <v>2024</v>
      </c>
      <c r="B11" s="21">
        <v>45566</v>
      </c>
      <c r="C11" s="21">
        <v>45657</v>
      </c>
      <c r="D11" s="10" t="s">
        <v>193</v>
      </c>
      <c r="E11" s="10" t="s">
        <v>195</v>
      </c>
      <c r="F11" s="9" t="s">
        <v>200</v>
      </c>
      <c r="G11" s="9" t="s">
        <v>372</v>
      </c>
      <c r="H11" s="9" t="s">
        <v>203</v>
      </c>
      <c r="I11" s="9" t="s">
        <v>361</v>
      </c>
      <c r="J11" s="15" t="s">
        <v>786</v>
      </c>
      <c r="K11" s="10">
        <v>4</v>
      </c>
      <c r="L11" s="15" t="s">
        <v>596</v>
      </c>
      <c r="M11" s="21">
        <v>45428</v>
      </c>
      <c r="N11" s="10" t="s">
        <v>406</v>
      </c>
      <c r="O11" s="10">
        <v>4</v>
      </c>
      <c r="P11" s="21">
        <v>45657</v>
      </c>
      <c r="Q11" s="10">
        <v>0</v>
      </c>
      <c r="R11" s="10">
        <v>0</v>
      </c>
      <c r="S11" s="15" t="s">
        <v>632</v>
      </c>
      <c r="T11" s="15" t="s">
        <v>639</v>
      </c>
      <c r="U11" s="15" t="s">
        <v>654</v>
      </c>
      <c r="V11" s="15" t="s">
        <v>684</v>
      </c>
      <c r="W11" s="9" t="s">
        <v>439</v>
      </c>
      <c r="X11" s="9" t="s">
        <v>440</v>
      </c>
      <c r="Y11" s="9" t="s">
        <v>441</v>
      </c>
      <c r="Z11" s="9" t="s">
        <v>204</v>
      </c>
      <c r="AA11" s="9" t="s">
        <v>523</v>
      </c>
      <c r="AB11" s="9">
        <v>4</v>
      </c>
      <c r="AC11" s="9" t="s">
        <v>488</v>
      </c>
      <c r="AD11" s="9" t="s">
        <v>231</v>
      </c>
      <c r="AE11" s="9" t="s">
        <v>532</v>
      </c>
      <c r="AF11" s="9" t="s">
        <v>533</v>
      </c>
      <c r="AG11" s="9">
        <v>0</v>
      </c>
      <c r="AH11" s="9" t="s">
        <v>237</v>
      </c>
      <c r="AI11" s="9" t="s">
        <v>534</v>
      </c>
      <c r="AJ11" s="9">
        <v>0</v>
      </c>
      <c r="AK11" s="9" t="s">
        <v>361</v>
      </c>
      <c r="AL11" s="9">
        <v>143</v>
      </c>
      <c r="AM11" s="9" t="s">
        <v>535</v>
      </c>
      <c r="AN11" s="9">
        <v>30</v>
      </c>
      <c r="AO11" s="9" t="s">
        <v>299</v>
      </c>
      <c r="AP11" s="9">
        <v>95832</v>
      </c>
      <c r="AQ11" s="9" t="s">
        <v>361</v>
      </c>
      <c r="AR11" s="9" t="s">
        <v>361</v>
      </c>
      <c r="AS11" s="9" t="s">
        <v>361</v>
      </c>
      <c r="AT11" s="9" t="s">
        <v>361</v>
      </c>
      <c r="AU11" s="9" t="s">
        <v>363</v>
      </c>
      <c r="AV11" s="10" t="s">
        <v>364</v>
      </c>
      <c r="AW11" s="10" t="s">
        <v>364</v>
      </c>
      <c r="AX11" s="10" t="s">
        <v>364</v>
      </c>
      <c r="AY11" s="9" t="s">
        <v>372</v>
      </c>
      <c r="AZ11" s="21">
        <v>45444</v>
      </c>
      <c r="BA11" s="21">
        <v>45446</v>
      </c>
      <c r="BB11" s="21">
        <v>45454</v>
      </c>
      <c r="BC11" s="19">
        <v>0</v>
      </c>
      <c r="BD11" s="19">
        <v>0</v>
      </c>
      <c r="BE11" s="19">
        <v>0</v>
      </c>
      <c r="BF11" s="19">
        <v>0</v>
      </c>
      <c r="BG11" s="9" t="s">
        <v>365</v>
      </c>
      <c r="BH11" s="9" t="s">
        <v>366</v>
      </c>
      <c r="BI11" s="9" t="s">
        <v>367</v>
      </c>
      <c r="BJ11" s="9" t="s">
        <v>368</v>
      </c>
      <c r="BK11" s="9">
        <v>236972.89</v>
      </c>
      <c r="BL11" s="21">
        <v>45446</v>
      </c>
      <c r="BM11" s="21">
        <v>45454</v>
      </c>
      <c r="BN11" s="15" t="s">
        <v>699</v>
      </c>
      <c r="BO11" s="15" t="s">
        <v>592</v>
      </c>
      <c r="BP11" s="10">
        <v>0</v>
      </c>
      <c r="BQ11" s="9" t="s">
        <v>302</v>
      </c>
      <c r="BR11" s="9" t="s">
        <v>402</v>
      </c>
      <c r="BS11" s="9" t="s">
        <v>402</v>
      </c>
      <c r="BT11" s="9" t="s">
        <v>567</v>
      </c>
      <c r="BU11" s="9" t="s">
        <v>568</v>
      </c>
      <c r="BV11" s="15" t="s">
        <v>592</v>
      </c>
      <c r="BW11" s="9" t="s">
        <v>361</v>
      </c>
      <c r="BX11" s="9" t="s">
        <v>307</v>
      </c>
      <c r="BY11" s="9" t="s">
        <v>203</v>
      </c>
      <c r="BZ11" s="10">
        <v>0</v>
      </c>
      <c r="CA11" s="9" t="s">
        <v>361</v>
      </c>
      <c r="CB11" s="15" t="s">
        <v>788</v>
      </c>
      <c r="CC11" s="15" t="s">
        <v>787</v>
      </c>
      <c r="CD11" s="15" t="s">
        <v>730</v>
      </c>
      <c r="CE11" s="15" t="s">
        <v>755</v>
      </c>
      <c r="CF11" s="15" t="s">
        <v>479</v>
      </c>
      <c r="CG11" s="20" t="s">
        <v>362</v>
      </c>
      <c r="CH11" s="21">
        <v>45657</v>
      </c>
    </row>
    <row r="12" spans="1:87" s="11" customFormat="1" ht="45" x14ac:dyDescent="0.25">
      <c r="A12" s="9">
        <v>2024</v>
      </c>
      <c r="B12" s="21">
        <v>45566</v>
      </c>
      <c r="C12" s="21">
        <v>45657</v>
      </c>
      <c r="D12" s="10" t="s">
        <v>193</v>
      </c>
      <c r="E12" s="10" t="s">
        <v>195</v>
      </c>
      <c r="F12" s="9" t="s">
        <v>200</v>
      </c>
      <c r="G12" s="9" t="s">
        <v>373</v>
      </c>
      <c r="H12" s="9" t="s">
        <v>203</v>
      </c>
      <c r="I12" s="9" t="s">
        <v>361</v>
      </c>
      <c r="J12" s="15" t="s">
        <v>786</v>
      </c>
      <c r="K12" s="10">
        <v>5</v>
      </c>
      <c r="L12" s="15" t="s">
        <v>597</v>
      </c>
      <c r="M12" s="21">
        <v>45341</v>
      </c>
      <c r="N12" s="10" t="s">
        <v>407</v>
      </c>
      <c r="O12" s="10">
        <v>5</v>
      </c>
      <c r="P12" s="21">
        <v>45657</v>
      </c>
      <c r="Q12" s="10">
        <v>0</v>
      </c>
      <c r="R12" s="10">
        <v>0</v>
      </c>
      <c r="S12" s="15" t="s">
        <v>632</v>
      </c>
      <c r="T12" s="15" t="s">
        <v>639</v>
      </c>
      <c r="U12" s="15" t="s">
        <v>655</v>
      </c>
      <c r="V12" s="15" t="s">
        <v>684</v>
      </c>
      <c r="W12" s="9" t="s">
        <v>477</v>
      </c>
      <c r="X12" s="9" t="s">
        <v>440</v>
      </c>
      <c r="Y12" s="9" t="s">
        <v>478</v>
      </c>
      <c r="Z12" s="9" t="s">
        <v>205</v>
      </c>
      <c r="AA12" s="9" t="s">
        <v>442</v>
      </c>
      <c r="AB12" s="10">
        <v>5</v>
      </c>
      <c r="AC12" s="10" t="s">
        <v>497</v>
      </c>
      <c r="AD12" s="9" t="s">
        <v>212</v>
      </c>
      <c r="AE12" s="9" t="s">
        <v>540</v>
      </c>
      <c r="AF12" s="9" t="s">
        <v>537</v>
      </c>
      <c r="AG12" s="9">
        <v>0</v>
      </c>
      <c r="AH12" s="9" t="s">
        <v>237</v>
      </c>
      <c r="AI12" s="9" t="s">
        <v>541</v>
      </c>
      <c r="AJ12" s="9">
        <v>0</v>
      </c>
      <c r="AK12" s="9" t="s">
        <v>361</v>
      </c>
      <c r="AL12" s="9">
        <v>143</v>
      </c>
      <c r="AM12" s="9" t="s">
        <v>535</v>
      </c>
      <c r="AN12" s="9">
        <v>30</v>
      </c>
      <c r="AO12" s="9" t="s">
        <v>299</v>
      </c>
      <c r="AP12" s="9">
        <v>95832</v>
      </c>
      <c r="AQ12" s="9" t="s">
        <v>361</v>
      </c>
      <c r="AR12" s="9" t="s">
        <v>361</v>
      </c>
      <c r="AS12" s="9" t="s">
        <v>361</v>
      </c>
      <c r="AT12" s="9" t="s">
        <v>361</v>
      </c>
      <c r="AU12" s="9" t="s">
        <v>363</v>
      </c>
      <c r="AV12" s="10" t="s">
        <v>364</v>
      </c>
      <c r="AW12" s="10" t="s">
        <v>364</v>
      </c>
      <c r="AX12" s="10" t="s">
        <v>364</v>
      </c>
      <c r="AY12" s="9" t="s">
        <v>373</v>
      </c>
      <c r="AZ12" s="21">
        <v>45355</v>
      </c>
      <c r="BA12" s="21">
        <v>45358</v>
      </c>
      <c r="BB12" s="21">
        <v>45384</v>
      </c>
      <c r="BC12" s="19">
        <v>0</v>
      </c>
      <c r="BD12" s="19">
        <v>0</v>
      </c>
      <c r="BE12" s="19">
        <v>0</v>
      </c>
      <c r="BF12" s="19">
        <v>0</v>
      </c>
      <c r="BG12" s="9" t="s">
        <v>365</v>
      </c>
      <c r="BH12" s="9" t="s">
        <v>366</v>
      </c>
      <c r="BI12" s="9" t="s">
        <v>367</v>
      </c>
      <c r="BJ12" s="9" t="s">
        <v>368</v>
      </c>
      <c r="BK12" s="24">
        <v>565284.66</v>
      </c>
      <c r="BL12" s="21">
        <v>45358</v>
      </c>
      <c r="BM12" s="21">
        <v>45384</v>
      </c>
      <c r="BN12" s="15" t="s">
        <v>700</v>
      </c>
      <c r="BO12" s="15" t="s">
        <v>592</v>
      </c>
      <c r="BP12" s="10">
        <v>0</v>
      </c>
      <c r="BQ12" s="9" t="s">
        <v>302</v>
      </c>
      <c r="BR12" s="9" t="s">
        <v>402</v>
      </c>
      <c r="BS12" s="9" t="s">
        <v>402</v>
      </c>
      <c r="BT12" s="24" t="s">
        <v>569</v>
      </c>
      <c r="BU12" s="24" t="s">
        <v>583</v>
      </c>
      <c r="BV12" s="15" t="s">
        <v>592</v>
      </c>
      <c r="BW12" s="9" t="s">
        <v>361</v>
      </c>
      <c r="BX12" s="9" t="s">
        <v>307</v>
      </c>
      <c r="BY12" s="24" t="s">
        <v>203</v>
      </c>
      <c r="BZ12" s="10">
        <v>0</v>
      </c>
      <c r="CA12" s="9" t="s">
        <v>361</v>
      </c>
      <c r="CB12" s="15" t="s">
        <v>788</v>
      </c>
      <c r="CC12" s="15" t="s">
        <v>787</v>
      </c>
      <c r="CD12" s="15" t="s">
        <v>731</v>
      </c>
      <c r="CE12" s="15" t="s">
        <v>756</v>
      </c>
      <c r="CF12" s="15" t="s">
        <v>479</v>
      </c>
      <c r="CG12" s="20" t="s">
        <v>362</v>
      </c>
      <c r="CH12" s="21">
        <v>45657</v>
      </c>
    </row>
    <row r="13" spans="1:87" s="11" customFormat="1" ht="60" x14ac:dyDescent="0.25">
      <c r="A13" s="9">
        <v>2024</v>
      </c>
      <c r="B13" s="21">
        <v>45566</v>
      </c>
      <c r="C13" s="21">
        <v>45657</v>
      </c>
      <c r="D13" s="10" t="s">
        <v>193</v>
      </c>
      <c r="E13" s="10" t="s">
        <v>195</v>
      </c>
      <c r="F13" s="9" t="s">
        <v>200</v>
      </c>
      <c r="G13" s="9" t="s">
        <v>374</v>
      </c>
      <c r="H13" s="9" t="s">
        <v>203</v>
      </c>
      <c r="I13" s="9" t="s">
        <v>361</v>
      </c>
      <c r="J13" s="15" t="s">
        <v>786</v>
      </c>
      <c r="K13" s="10">
        <v>6</v>
      </c>
      <c r="L13" s="15" t="s">
        <v>598</v>
      </c>
      <c r="M13" s="21">
        <v>45341</v>
      </c>
      <c r="N13" s="10" t="s">
        <v>408</v>
      </c>
      <c r="O13" s="10">
        <v>6</v>
      </c>
      <c r="P13" s="21">
        <v>45657</v>
      </c>
      <c r="Q13" s="10">
        <v>0</v>
      </c>
      <c r="R13" s="10">
        <v>0</v>
      </c>
      <c r="S13" s="15" t="s">
        <v>632</v>
      </c>
      <c r="T13" s="15" t="s">
        <v>639</v>
      </c>
      <c r="U13" s="15" t="s">
        <v>656</v>
      </c>
      <c r="V13" s="15" t="s">
        <v>684</v>
      </c>
      <c r="W13" s="9" t="s">
        <v>439</v>
      </c>
      <c r="X13" s="9" t="s">
        <v>440</v>
      </c>
      <c r="Y13" s="9" t="s">
        <v>441</v>
      </c>
      <c r="Z13" s="9" t="s">
        <v>204</v>
      </c>
      <c r="AA13" s="9" t="s">
        <v>523</v>
      </c>
      <c r="AB13" s="9">
        <v>6</v>
      </c>
      <c r="AC13" s="9" t="s">
        <v>488</v>
      </c>
      <c r="AD13" s="9" t="s">
        <v>231</v>
      </c>
      <c r="AE13" s="9" t="s">
        <v>532</v>
      </c>
      <c r="AF13" s="9" t="s">
        <v>533</v>
      </c>
      <c r="AG13" s="9">
        <v>0</v>
      </c>
      <c r="AH13" s="9" t="s">
        <v>237</v>
      </c>
      <c r="AI13" s="9" t="s">
        <v>534</v>
      </c>
      <c r="AJ13" s="9">
        <v>0</v>
      </c>
      <c r="AK13" s="9" t="s">
        <v>361</v>
      </c>
      <c r="AL13" s="9">
        <v>143</v>
      </c>
      <c r="AM13" s="9" t="s">
        <v>535</v>
      </c>
      <c r="AN13" s="9">
        <v>30</v>
      </c>
      <c r="AO13" s="9" t="s">
        <v>299</v>
      </c>
      <c r="AP13" s="9">
        <v>95832</v>
      </c>
      <c r="AQ13" s="9" t="s">
        <v>361</v>
      </c>
      <c r="AR13" s="9" t="s">
        <v>361</v>
      </c>
      <c r="AS13" s="9" t="s">
        <v>361</v>
      </c>
      <c r="AT13" s="9" t="s">
        <v>361</v>
      </c>
      <c r="AU13" s="9" t="s">
        <v>363</v>
      </c>
      <c r="AV13" s="10" t="s">
        <v>364</v>
      </c>
      <c r="AW13" s="10" t="s">
        <v>364</v>
      </c>
      <c r="AX13" s="10" t="s">
        <v>364</v>
      </c>
      <c r="AY13" s="9" t="s">
        <v>374</v>
      </c>
      <c r="AZ13" s="21">
        <v>45357</v>
      </c>
      <c r="BA13" s="21">
        <v>45359</v>
      </c>
      <c r="BB13" s="21">
        <v>45384</v>
      </c>
      <c r="BC13" s="19">
        <v>0</v>
      </c>
      <c r="BD13" s="19">
        <v>0</v>
      </c>
      <c r="BE13" s="19">
        <v>0</v>
      </c>
      <c r="BF13" s="19">
        <v>0</v>
      </c>
      <c r="BG13" s="9" t="s">
        <v>365</v>
      </c>
      <c r="BH13" s="9" t="s">
        <v>366</v>
      </c>
      <c r="BI13" s="9" t="s">
        <v>367</v>
      </c>
      <c r="BJ13" s="9" t="s">
        <v>368</v>
      </c>
      <c r="BK13" s="9">
        <v>799164.48</v>
      </c>
      <c r="BL13" s="21">
        <v>45359</v>
      </c>
      <c r="BM13" s="21">
        <v>45384</v>
      </c>
      <c r="BN13" s="15" t="s">
        <v>701</v>
      </c>
      <c r="BO13" s="15" t="s">
        <v>592</v>
      </c>
      <c r="BP13" s="10">
        <v>0</v>
      </c>
      <c r="BQ13" s="9" t="s">
        <v>302</v>
      </c>
      <c r="BR13" s="9" t="s">
        <v>402</v>
      </c>
      <c r="BS13" s="9" t="s">
        <v>402</v>
      </c>
      <c r="BT13" s="9" t="s">
        <v>570</v>
      </c>
      <c r="BU13" s="24" t="s">
        <v>584</v>
      </c>
      <c r="BV13" s="15" t="s">
        <v>592</v>
      </c>
      <c r="BW13" s="9" t="s">
        <v>361</v>
      </c>
      <c r="BX13" s="9" t="s">
        <v>307</v>
      </c>
      <c r="BY13" s="24" t="s">
        <v>203</v>
      </c>
      <c r="BZ13" s="10">
        <v>0</v>
      </c>
      <c r="CA13" s="9" t="s">
        <v>361</v>
      </c>
      <c r="CB13" s="15" t="s">
        <v>788</v>
      </c>
      <c r="CC13" s="15" t="s">
        <v>787</v>
      </c>
      <c r="CD13" s="15" t="s">
        <v>789</v>
      </c>
      <c r="CE13" s="15" t="s">
        <v>757</v>
      </c>
      <c r="CF13" s="15" t="s">
        <v>479</v>
      </c>
      <c r="CG13" s="20" t="s">
        <v>362</v>
      </c>
      <c r="CH13" s="21">
        <v>45657</v>
      </c>
    </row>
    <row r="14" spans="1:87" s="11" customFormat="1" ht="45" x14ac:dyDescent="0.25">
      <c r="A14" s="9">
        <v>2024</v>
      </c>
      <c r="B14" s="21">
        <v>45566</v>
      </c>
      <c r="C14" s="21">
        <v>45657</v>
      </c>
      <c r="D14" s="10" t="s">
        <v>192</v>
      </c>
      <c r="E14" s="10" t="s">
        <v>195</v>
      </c>
      <c r="F14" s="9" t="s">
        <v>200</v>
      </c>
      <c r="G14" s="9" t="s">
        <v>375</v>
      </c>
      <c r="H14" s="9" t="s">
        <v>203</v>
      </c>
      <c r="I14" s="9" t="s">
        <v>361</v>
      </c>
      <c r="J14" s="15" t="s">
        <v>786</v>
      </c>
      <c r="K14" s="10">
        <v>7</v>
      </c>
      <c r="L14" s="15" t="s">
        <v>599</v>
      </c>
      <c r="M14" s="21">
        <v>45342</v>
      </c>
      <c r="N14" s="10" t="s">
        <v>409</v>
      </c>
      <c r="O14" s="10">
        <v>7</v>
      </c>
      <c r="P14" s="21">
        <v>45345</v>
      </c>
      <c r="Q14" s="10">
        <v>1</v>
      </c>
      <c r="R14" s="10">
        <v>1</v>
      </c>
      <c r="S14" s="15" t="s">
        <v>625</v>
      </c>
      <c r="T14" s="15" t="s">
        <v>638</v>
      </c>
      <c r="U14" s="15" t="s">
        <v>657</v>
      </c>
      <c r="V14" s="15" t="s">
        <v>683</v>
      </c>
      <c r="W14" s="9" t="s">
        <v>443</v>
      </c>
      <c r="X14" s="9" t="s">
        <v>444</v>
      </c>
      <c r="Y14" s="9" t="s">
        <v>445</v>
      </c>
      <c r="Z14" s="9" t="s">
        <v>205</v>
      </c>
      <c r="AA14" s="9" t="s">
        <v>524</v>
      </c>
      <c r="AB14" s="10">
        <v>7</v>
      </c>
      <c r="AC14" s="9" t="s">
        <v>489</v>
      </c>
      <c r="AD14" s="9" t="s">
        <v>212</v>
      </c>
      <c r="AE14" s="9" t="s">
        <v>542</v>
      </c>
      <c r="AF14" s="9">
        <v>0</v>
      </c>
      <c r="AG14" s="9">
        <v>0</v>
      </c>
      <c r="AH14" s="9" t="s">
        <v>237</v>
      </c>
      <c r="AI14" s="9" t="s">
        <v>538</v>
      </c>
      <c r="AJ14" s="9">
        <v>0</v>
      </c>
      <c r="AK14" s="9" t="s">
        <v>361</v>
      </c>
      <c r="AL14" s="9">
        <v>141</v>
      </c>
      <c r="AM14" s="9" t="s">
        <v>539</v>
      </c>
      <c r="AN14" s="9">
        <v>30</v>
      </c>
      <c r="AO14" s="9" t="s">
        <v>299</v>
      </c>
      <c r="AP14" s="9">
        <v>95740</v>
      </c>
      <c r="AQ14" s="9" t="s">
        <v>361</v>
      </c>
      <c r="AR14" s="9" t="s">
        <v>361</v>
      </c>
      <c r="AS14" s="9" t="s">
        <v>361</v>
      </c>
      <c r="AT14" s="9" t="s">
        <v>361</v>
      </c>
      <c r="AU14" s="9" t="s">
        <v>363</v>
      </c>
      <c r="AV14" s="10" t="s">
        <v>364</v>
      </c>
      <c r="AW14" s="10" t="s">
        <v>364</v>
      </c>
      <c r="AX14" s="10" t="s">
        <v>364</v>
      </c>
      <c r="AY14" s="9" t="s">
        <v>375</v>
      </c>
      <c r="AZ14" s="21">
        <v>45357</v>
      </c>
      <c r="BA14" s="21">
        <v>45359</v>
      </c>
      <c r="BB14" s="21">
        <v>45416</v>
      </c>
      <c r="BC14" s="19">
        <v>0</v>
      </c>
      <c r="BD14" s="19">
        <v>0</v>
      </c>
      <c r="BE14" s="19">
        <v>0</v>
      </c>
      <c r="BF14" s="19">
        <v>0</v>
      </c>
      <c r="BG14" s="9" t="s">
        <v>365</v>
      </c>
      <c r="BH14" s="9" t="s">
        <v>366</v>
      </c>
      <c r="BI14" s="9" t="s">
        <v>367</v>
      </c>
      <c r="BJ14" s="9" t="s">
        <v>368</v>
      </c>
      <c r="BK14" s="9">
        <v>2144412.34</v>
      </c>
      <c r="BL14" s="21">
        <v>45359</v>
      </c>
      <c r="BM14" s="21">
        <v>45416</v>
      </c>
      <c r="BN14" s="15" t="s">
        <v>702</v>
      </c>
      <c r="BO14" s="15" t="s">
        <v>592</v>
      </c>
      <c r="BP14" s="10">
        <v>1</v>
      </c>
      <c r="BQ14" s="9" t="s">
        <v>302</v>
      </c>
      <c r="BR14" s="9" t="s">
        <v>402</v>
      </c>
      <c r="BS14" s="9" t="s">
        <v>402</v>
      </c>
      <c r="BT14" s="9" t="s">
        <v>571</v>
      </c>
      <c r="BU14" s="24" t="s">
        <v>586</v>
      </c>
      <c r="BV14" s="15" t="s">
        <v>592</v>
      </c>
      <c r="BW14" s="9" t="s">
        <v>361</v>
      </c>
      <c r="BX14" s="9" t="s">
        <v>307</v>
      </c>
      <c r="BY14" s="9" t="s">
        <v>202</v>
      </c>
      <c r="BZ14" s="10">
        <v>1</v>
      </c>
      <c r="CA14" s="9" t="s">
        <v>361</v>
      </c>
      <c r="CB14" s="15" t="s">
        <v>788</v>
      </c>
      <c r="CC14" s="15" t="s">
        <v>787</v>
      </c>
      <c r="CD14" s="15" t="s">
        <v>732</v>
      </c>
      <c r="CE14" s="15" t="s">
        <v>758</v>
      </c>
      <c r="CF14" s="15" t="s">
        <v>479</v>
      </c>
      <c r="CG14" s="20" t="s">
        <v>362</v>
      </c>
      <c r="CH14" s="21">
        <v>45657</v>
      </c>
    </row>
    <row r="15" spans="1:87" s="11" customFormat="1" ht="45" x14ac:dyDescent="0.25">
      <c r="A15" s="9">
        <v>2024</v>
      </c>
      <c r="B15" s="21">
        <v>45566</v>
      </c>
      <c r="C15" s="21">
        <v>45657</v>
      </c>
      <c r="D15" s="10" t="s">
        <v>192</v>
      </c>
      <c r="E15" s="10" t="s">
        <v>195</v>
      </c>
      <c r="F15" s="9" t="s">
        <v>200</v>
      </c>
      <c r="G15" s="9" t="s">
        <v>376</v>
      </c>
      <c r="H15" s="9" t="s">
        <v>203</v>
      </c>
      <c r="I15" s="9" t="s">
        <v>361</v>
      </c>
      <c r="J15" s="15" t="s">
        <v>786</v>
      </c>
      <c r="K15" s="10">
        <v>8</v>
      </c>
      <c r="L15" s="15" t="s">
        <v>600</v>
      </c>
      <c r="M15" s="21">
        <v>45341</v>
      </c>
      <c r="N15" s="10" t="s">
        <v>410</v>
      </c>
      <c r="O15" s="10">
        <v>8</v>
      </c>
      <c r="P15" s="21">
        <v>45344</v>
      </c>
      <c r="Q15" s="10">
        <v>2</v>
      </c>
      <c r="R15" s="10">
        <v>2</v>
      </c>
      <c r="S15" s="15" t="s">
        <v>626</v>
      </c>
      <c r="T15" s="15" t="s">
        <v>640</v>
      </c>
      <c r="U15" s="15" t="s">
        <v>658</v>
      </c>
      <c r="V15" s="15" t="s">
        <v>685</v>
      </c>
      <c r="W15" s="9" t="s">
        <v>477</v>
      </c>
      <c r="X15" s="9" t="s">
        <v>440</v>
      </c>
      <c r="Y15" s="9" t="s">
        <v>478</v>
      </c>
      <c r="Z15" s="9" t="s">
        <v>205</v>
      </c>
      <c r="AA15" s="9" t="s">
        <v>442</v>
      </c>
      <c r="AB15" s="9">
        <v>8</v>
      </c>
      <c r="AC15" s="10" t="s">
        <v>497</v>
      </c>
      <c r="AD15" s="9" t="s">
        <v>212</v>
      </c>
      <c r="AE15" s="9" t="s">
        <v>540</v>
      </c>
      <c r="AF15" s="9" t="s">
        <v>537</v>
      </c>
      <c r="AG15" s="9">
        <v>0</v>
      </c>
      <c r="AH15" s="9" t="s">
        <v>237</v>
      </c>
      <c r="AI15" s="9" t="s">
        <v>541</v>
      </c>
      <c r="AJ15" s="9">
        <v>0</v>
      </c>
      <c r="AK15" s="9" t="s">
        <v>361</v>
      </c>
      <c r="AL15" s="9">
        <v>143</v>
      </c>
      <c r="AM15" s="9" t="s">
        <v>535</v>
      </c>
      <c r="AN15" s="9">
        <v>30</v>
      </c>
      <c r="AO15" s="9" t="s">
        <v>299</v>
      </c>
      <c r="AP15" s="9">
        <v>95832</v>
      </c>
      <c r="AQ15" s="9" t="s">
        <v>361</v>
      </c>
      <c r="AR15" s="9" t="s">
        <v>361</v>
      </c>
      <c r="AS15" s="9" t="s">
        <v>361</v>
      </c>
      <c r="AT15" s="9" t="s">
        <v>361</v>
      </c>
      <c r="AU15" s="9" t="s">
        <v>363</v>
      </c>
      <c r="AV15" s="10" t="s">
        <v>364</v>
      </c>
      <c r="AW15" s="10" t="s">
        <v>364</v>
      </c>
      <c r="AX15" s="10" t="s">
        <v>364</v>
      </c>
      <c r="AY15" s="9" t="s">
        <v>376</v>
      </c>
      <c r="AZ15" s="21">
        <v>45357</v>
      </c>
      <c r="BA15" s="21">
        <v>45359</v>
      </c>
      <c r="BB15" s="21">
        <v>45385</v>
      </c>
      <c r="BC15" s="19">
        <v>0</v>
      </c>
      <c r="BD15" s="19">
        <v>0</v>
      </c>
      <c r="BE15" s="19">
        <v>0</v>
      </c>
      <c r="BF15" s="19">
        <v>0</v>
      </c>
      <c r="BG15" s="9" t="s">
        <v>365</v>
      </c>
      <c r="BH15" s="9" t="s">
        <v>366</v>
      </c>
      <c r="BI15" s="9" t="s">
        <v>367</v>
      </c>
      <c r="BJ15" s="9" t="s">
        <v>368</v>
      </c>
      <c r="BK15" s="9">
        <v>1577371.86</v>
      </c>
      <c r="BL15" s="21">
        <v>45359</v>
      </c>
      <c r="BM15" s="21">
        <v>45385</v>
      </c>
      <c r="BN15" s="15" t="s">
        <v>703</v>
      </c>
      <c r="BO15" s="15" t="s">
        <v>592</v>
      </c>
      <c r="BP15" s="10">
        <v>2</v>
      </c>
      <c r="BQ15" s="9" t="s">
        <v>302</v>
      </c>
      <c r="BR15" s="9" t="s">
        <v>402</v>
      </c>
      <c r="BS15" s="9" t="s">
        <v>402</v>
      </c>
      <c r="BT15" s="9" t="s">
        <v>567</v>
      </c>
      <c r="BU15" s="24" t="s">
        <v>586</v>
      </c>
      <c r="BV15" s="15" t="s">
        <v>592</v>
      </c>
      <c r="BW15" s="9" t="s">
        <v>361</v>
      </c>
      <c r="BX15" s="9" t="s">
        <v>307</v>
      </c>
      <c r="BY15" s="24" t="s">
        <v>203</v>
      </c>
      <c r="BZ15" s="10">
        <v>0</v>
      </c>
      <c r="CA15" s="9" t="s">
        <v>361</v>
      </c>
      <c r="CB15" s="15" t="s">
        <v>788</v>
      </c>
      <c r="CC15" s="15" t="s">
        <v>787</v>
      </c>
      <c r="CD15" s="15" t="s">
        <v>733</v>
      </c>
      <c r="CE15" s="15" t="s">
        <v>759</v>
      </c>
      <c r="CF15" s="15" t="s">
        <v>479</v>
      </c>
      <c r="CG15" s="20" t="s">
        <v>362</v>
      </c>
      <c r="CH15" s="21">
        <v>45657</v>
      </c>
    </row>
    <row r="16" spans="1:87" s="11" customFormat="1" ht="45" x14ac:dyDescent="0.25">
      <c r="A16" s="9">
        <v>2024</v>
      </c>
      <c r="B16" s="21">
        <v>45566</v>
      </c>
      <c r="C16" s="21">
        <v>45657</v>
      </c>
      <c r="D16" s="10" t="s">
        <v>192</v>
      </c>
      <c r="E16" s="10" t="s">
        <v>195</v>
      </c>
      <c r="F16" s="9" t="s">
        <v>200</v>
      </c>
      <c r="G16" s="9" t="s">
        <v>377</v>
      </c>
      <c r="H16" s="9" t="s">
        <v>203</v>
      </c>
      <c r="I16" s="9" t="s">
        <v>361</v>
      </c>
      <c r="J16" s="15" t="s">
        <v>786</v>
      </c>
      <c r="K16" s="10">
        <v>9</v>
      </c>
      <c r="L16" s="15" t="s">
        <v>601</v>
      </c>
      <c r="M16" s="21">
        <v>45334</v>
      </c>
      <c r="N16" s="10" t="s">
        <v>411</v>
      </c>
      <c r="O16" s="10">
        <v>9</v>
      </c>
      <c r="P16" s="21">
        <v>45337</v>
      </c>
      <c r="Q16" s="10">
        <v>3</v>
      </c>
      <c r="R16" s="10">
        <v>3</v>
      </c>
      <c r="S16" s="15" t="s">
        <v>627</v>
      </c>
      <c r="T16" s="15" t="s">
        <v>641</v>
      </c>
      <c r="U16" s="15" t="s">
        <v>659</v>
      </c>
      <c r="V16" s="15" t="s">
        <v>686</v>
      </c>
      <c r="W16" s="9" t="s">
        <v>477</v>
      </c>
      <c r="X16" s="9" t="s">
        <v>440</v>
      </c>
      <c r="Y16" s="9" t="s">
        <v>478</v>
      </c>
      <c r="Z16" s="9" t="s">
        <v>205</v>
      </c>
      <c r="AA16" s="9" t="s">
        <v>442</v>
      </c>
      <c r="AB16" s="10">
        <v>9</v>
      </c>
      <c r="AC16" s="10" t="s">
        <v>497</v>
      </c>
      <c r="AD16" s="9" t="s">
        <v>212</v>
      </c>
      <c r="AE16" s="9" t="s">
        <v>540</v>
      </c>
      <c r="AF16" s="9" t="s">
        <v>537</v>
      </c>
      <c r="AG16" s="9">
        <v>0</v>
      </c>
      <c r="AH16" s="9" t="s">
        <v>237</v>
      </c>
      <c r="AI16" s="9" t="s">
        <v>541</v>
      </c>
      <c r="AJ16" s="9">
        <v>0</v>
      </c>
      <c r="AK16" s="9" t="s">
        <v>361</v>
      </c>
      <c r="AL16" s="9">
        <v>143</v>
      </c>
      <c r="AM16" s="9" t="s">
        <v>535</v>
      </c>
      <c r="AN16" s="9">
        <v>30</v>
      </c>
      <c r="AO16" s="9" t="s">
        <v>299</v>
      </c>
      <c r="AP16" s="9">
        <v>95832</v>
      </c>
      <c r="AQ16" s="9" t="s">
        <v>361</v>
      </c>
      <c r="AR16" s="9" t="s">
        <v>361</v>
      </c>
      <c r="AS16" s="9" t="s">
        <v>361</v>
      </c>
      <c r="AT16" s="9" t="s">
        <v>361</v>
      </c>
      <c r="AU16" s="9" t="s">
        <v>363</v>
      </c>
      <c r="AV16" s="10" t="s">
        <v>364</v>
      </c>
      <c r="AW16" s="10" t="s">
        <v>364</v>
      </c>
      <c r="AX16" s="10" t="s">
        <v>364</v>
      </c>
      <c r="AY16" s="9" t="s">
        <v>377</v>
      </c>
      <c r="AZ16" s="21">
        <v>45359</v>
      </c>
      <c r="BA16" s="21">
        <v>45362</v>
      </c>
      <c r="BB16" s="21">
        <v>45420</v>
      </c>
      <c r="BC16" s="19">
        <v>0</v>
      </c>
      <c r="BD16" s="19">
        <v>0</v>
      </c>
      <c r="BE16" s="19">
        <v>0</v>
      </c>
      <c r="BF16" s="19">
        <v>0</v>
      </c>
      <c r="BG16" s="9" t="s">
        <v>365</v>
      </c>
      <c r="BH16" s="9" t="s">
        <v>366</v>
      </c>
      <c r="BI16" s="9" t="s">
        <v>367</v>
      </c>
      <c r="BJ16" s="9" t="s">
        <v>368</v>
      </c>
      <c r="BK16" s="9">
        <v>5096013.24</v>
      </c>
      <c r="BL16" s="21">
        <v>45362</v>
      </c>
      <c r="BM16" s="21">
        <v>45420</v>
      </c>
      <c r="BN16" s="15" t="s">
        <v>704</v>
      </c>
      <c r="BO16" s="15" t="s">
        <v>592</v>
      </c>
      <c r="BP16" s="10">
        <v>3</v>
      </c>
      <c r="BQ16" s="9" t="s">
        <v>302</v>
      </c>
      <c r="BR16" s="9" t="s">
        <v>402</v>
      </c>
      <c r="BS16" s="9" t="s">
        <v>402</v>
      </c>
      <c r="BT16" s="9" t="s">
        <v>572</v>
      </c>
      <c r="BU16" s="24" t="s">
        <v>585</v>
      </c>
      <c r="BV16" s="15" t="s">
        <v>592</v>
      </c>
      <c r="BW16" s="9" t="s">
        <v>361</v>
      </c>
      <c r="BX16" s="9" t="s">
        <v>307</v>
      </c>
      <c r="BY16" s="24" t="s">
        <v>203</v>
      </c>
      <c r="BZ16" s="10">
        <v>0</v>
      </c>
      <c r="CA16" s="9" t="s">
        <v>361</v>
      </c>
      <c r="CB16" s="15" t="s">
        <v>788</v>
      </c>
      <c r="CC16" s="15" t="s">
        <v>787</v>
      </c>
      <c r="CD16" s="15" t="s">
        <v>734</v>
      </c>
      <c r="CE16" s="15" t="s">
        <v>760</v>
      </c>
      <c r="CF16" s="15" t="s">
        <v>479</v>
      </c>
      <c r="CG16" s="20" t="s">
        <v>362</v>
      </c>
      <c r="CH16" s="21">
        <v>45657</v>
      </c>
    </row>
    <row r="17" spans="1:86" s="11" customFormat="1" ht="45" x14ac:dyDescent="0.25">
      <c r="A17" s="9">
        <v>2024</v>
      </c>
      <c r="B17" s="21">
        <v>45566</v>
      </c>
      <c r="C17" s="21">
        <v>45657</v>
      </c>
      <c r="D17" s="10" t="s">
        <v>192</v>
      </c>
      <c r="E17" s="10" t="s">
        <v>195</v>
      </c>
      <c r="F17" s="9" t="s">
        <v>200</v>
      </c>
      <c r="G17" s="9" t="s">
        <v>378</v>
      </c>
      <c r="H17" s="9" t="s">
        <v>203</v>
      </c>
      <c r="I17" s="9" t="s">
        <v>361</v>
      </c>
      <c r="J17" s="15" t="s">
        <v>786</v>
      </c>
      <c r="K17" s="10">
        <v>10</v>
      </c>
      <c r="L17" s="15" t="s">
        <v>602</v>
      </c>
      <c r="M17" s="21">
        <v>45338</v>
      </c>
      <c r="N17" s="10" t="s">
        <v>412</v>
      </c>
      <c r="O17" s="10">
        <v>10</v>
      </c>
      <c r="P17" s="21">
        <v>45341</v>
      </c>
      <c r="Q17" s="10">
        <v>4</v>
      </c>
      <c r="R17" s="10">
        <v>4</v>
      </c>
      <c r="S17" s="15" t="s">
        <v>628</v>
      </c>
      <c r="T17" s="15" t="s">
        <v>642</v>
      </c>
      <c r="U17" s="15" t="s">
        <v>660</v>
      </c>
      <c r="V17" s="15" t="s">
        <v>687</v>
      </c>
      <c r="W17" s="9" t="s">
        <v>436</v>
      </c>
      <c r="X17" s="9" t="s">
        <v>437</v>
      </c>
      <c r="Y17" s="9" t="s">
        <v>438</v>
      </c>
      <c r="Z17" s="9" t="s">
        <v>205</v>
      </c>
      <c r="AA17" s="9" t="s">
        <v>522</v>
      </c>
      <c r="AB17" s="9">
        <v>10</v>
      </c>
      <c r="AC17" s="9" t="s">
        <v>496</v>
      </c>
      <c r="AD17" s="9" t="s">
        <v>207</v>
      </c>
      <c r="AE17" s="9" t="s">
        <v>536</v>
      </c>
      <c r="AF17" s="9" t="s">
        <v>537</v>
      </c>
      <c r="AG17" s="9">
        <v>0</v>
      </c>
      <c r="AH17" s="9" t="s">
        <v>237</v>
      </c>
      <c r="AI17" s="9" t="s">
        <v>538</v>
      </c>
      <c r="AJ17" s="9">
        <v>0</v>
      </c>
      <c r="AK17" s="9" t="s">
        <v>361</v>
      </c>
      <c r="AL17" s="9">
        <v>141</v>
      </c>
      <c r="AM17" s="9" t="s">
        <v>539</v>
      </c>
      <c r="AN17" s="9">
        <v>30</v>
      </c>
      <c r="AO17" s="9" t="s">
        <v>299</v>
      </c>
      <c r="AP17" s="9">
        <v>95780</v>
      </c>
      <c r="AQ17" s="9" t="s">
        <v>361</v>
      </c>
      <c r="AR17" s="9" t="s">
        <v>361</v>
      </c>
      <c r="AS17" s="9" t="s">
        <v>361</v>
      </c>
      <c r="AT17" s="9" t="s">
        <v>361</v>
      </c>
      <c r="AU17" s="9" t="s">
        <v>363</v>
      </c>
      <c r="AV17" s="10" t="s">
        <v>364</v>
      </c>
      <c r="AW17" s="10" t="s">
        <v>364</v>
      </c>
      <c r="AX17" s="10" t="s">
        <v>364</v>
      </c>
      <c r="AY17" s="9" t="s">
        <v>378</v>
      </c>
      <c r="AZ17" s="21">
        <v>45357</v>
      </c>
      <c r="BA17" s="21">
        <v>45357</v>
      </c>
      <c r="BB17" s="21">
        <v>45386</v>
      </c>
      <c r="BC17" s="19">
        <v>0</v>
      </c>
      <c r="BD17" s="19">
        <v>0</v>
      </c>
      <c r="BE17" s="19">
        <v>0</v>
      </c>
      <c r="BF17" s="19">
        <v>0</v>
      </c>
      <c r="BG17" s="9" t="s">
        <v>365</v>
      </c>
      <c r="BH17" s="9" t="s">
        <v>366</v>
      </c>
      <c r="BI17" s="9" t="s">
        <v>367</v>
      </c>
      <c r="BJ17" s="9" t="s">
        <v>368</v>
      </c>
      <c r="BK17" s="9">
        <v>829537.89</v>
      </c>
      <c r="BL17" s="21">
        <v>45357</v>
      </c>
      <c r="BM17" s="21">
        <v>45386</v>
      </c>
      <c r="BN17" s="15" t="s">
        <v>705</v>
      </c>
      <c r="BO17" s="15" t="s">
        <v>592</v>
      </c>
      <c r="BP17" s="10">
        <v>4</v>
      </c>
      <c r="BQ17" s="9" t="s">
        <v>302</v>
      </c>
      <c r="BR17" s="9" t="s">
        <v>402</v>
      </c>
      <c r="BS17" s="9" t="s">
        <v>402</v>
      </c>
      <c r="BT17" s="9" t="s">
        <v>569</v>
      </c>
      <c r="BU17" s="24" t="s">
        <v>587</v>
      </c>
      <c r="BV17" s="15" t="s">
        <v>592</v>
      </c>
      <c r="BW17" s="9" t="s">
        <v>361</v>
      </c>
      <c r="BX17" s="9" t="s">
        <v>307</v>
      </c>
      <c r="BY17" s="24" t="s">
        <v>203</v>
      </c>
      <c r="BZ17" s="10">
        <v>0</v>
      </c>
      <c r="CA17" s="9" t="s">
        <v>361</v>
      </c>
      <c r="CB17" s="15" t="s">
        <v>788</v>
      </c>
      <c r="CC17" s="15" t="s">
        <v>787</v>
      </c>
      <c r="CD17" s="15" t="s">
        <v>735</v>
      </c>
      <c r="CE17" s="15" t="s">
        <v>761</v>
      </c>
      <c r="CF17" s="15" t="s">
        <v>479</v>
      </c>
      <c r="CG17" s="20" t="s">
        <v>362</v>
      </c>
      <c r="CH17" s="21">
        <v>45657</v>
      </c>
    </row>
    <row r="18" spans="1:86" s="11" customFormat="1" ht="45" x14ac:dyDescent="0.25">
      <c r="A18" s="9">
        <v>2024</v>
      </c>
      <c r="B18" s="21">
        <v>45566</v>
      </c>
      <c r="C18" s="21">
        <v>45657</v>
      </c>
      <c r="D18" s="10" t="s">
        <v>192</v>
      </c>
      <c r="E18" s="10" t="s">
        <v>195</v>
      </c>
      <c r="F18" s="9" t="s">
        <v>200</v>
      </c>
      <c r="G18" s="9" t="s">
        <v>379</v>
      </c>
      <c r="H18" s="9" t="s">
        <v>203</v>
      </c>
      <c r="I18" s="9" t="s">
        <v>361</v>
      </c>
      <c r="J18" s="15" t="s">
        <v>786</v>
      </c>
      <c r="K18" s="10">
        <v>11</v>
      </c>
      <c r="L18" s="15" t="s">
        <v>603</v>
      </c>
      <c r="M18" s="21">
        <v>45394</v>
      </c>
      <c r="N18" s="10" t="s">
        <v>413</v>
      </c>
      <c r="O18" s="10">
        <v>11</v>
      </c>
      <c r="P18" s="21">
        <v>45398</v>
      </c>
      <c r="Q18" s="10">
        <v>5</v>
      </c>
      <c r="R18" s="10">
        <v>5</v>
      </c>
      <c r="S18" s="15" t="s">
        <v>629</v>
      </c>
      <c r="T18" s="15" t="s">
        <v>643</v>
      </c>
      <c r="U18" s="15" t="s">
        <v>661</v>
      </c>
      <c r="V18" s="15" t="s">
        <v>688</v>
      </c>
      <c r="W18" s="9" t="s">
        <v>451</v>
      </c>
      <c r="X18" s="9" t="s">
        <v>452</v>
      </c>
      <c r="Y18" s="9" t="s">
        <v>453</v>
      </c>
      <c r="Z18" s="9" t="s">
        <v>205</v>
      </c>
      <c r="AA18" s="9" t="s">
        <v>525</v>
      </c>
      <c r="AB18" s="10">
        <v>11</v>
      </c>
      <c r="AC18" s="9" t="s">
        <v>493</v>
      </c>
      <c r="AD18" s="9" t="s">
        <v>212</v>
      </c>
      <c r="AE18" s="9" t="s">
        <v>543</v>
      </c>
      <c r="AF18" s="9" t="s">
        <v>544</v>
      </c>
      <c r="AG18" s="9" t="s">
        <v>545</v>
      </c>
      <c r="AH18" s="9" t="s">
        <v>237</v>
      </c>
      <c r="AI18" s="9" t="s">
        <v>546</v>
      </c>
      <c r="AJ18" s="9">
        <v>0</v>
      </c>
      <c r="AK18" s="9" t="s">
        <v>361</v>
      </c>
      <c r="AL18" s="9">
        <v>141</v>
      </c>
      <c r="AM18" s="9" t="s">
        <v>539</v>
      </c>
      <c r="AN18" s="9">
        <v>30</v>
      </c>
      <c r="AO18" s="9" t="s">
        <v>299</v>
      </c>
      <c r="AP18" s="9">
        <v>75710</v>
      </c>
      <c r="AQ18" s="9" t="s">
        <v>361</v>
      </c>
      <c r="AR18" s="9" t="s">
        <v>361</v>
      </c>
      <c r="AS18" s="9" t="s">
        <v>361</v>
      </c>
      <c r="AT18" s="9" t="s">
        <v>361</v>
      </c>
      <c r="AU18" s="9" t="s">
        <v>363</v>
      </c>
      <c r="AV18" s="10" t="s">
        <v>364</v>
      </c>
      <c r="AW18" s="10" t="s">
        <v>364</v>
      </c>
      <c r="AX18" s="10" t="s">
        <v>364</v>
      </c>
      <c r="AY18" s="9" t="s">
        <v>379</v>
      </c>
      <c r="AZ18" s="21">
        <v>45425</v>
      </c>
      <c r="BA18" s="21">
        <v>45428</v>
      </c>
      <c r="BB18" s="21">
        <v>45492</v>
      </c>
      <c r="BC18" s="19">
        <v>0</v>
      </c>
      <c r="BD18" s="19">
        <v>0</v>
      </c>
      <c r="BE18" s="19">
        <v>0</v>
      </c>
      <c r="BF18" s="19">
        <v>0</v>
      </c>
      <c r="BG18" s="9" t="s">
        <v>365</v>
      </c>
      <c r="BH18" s="9" t="s">
        <v>366</v>
      </c>
      <c r="BI18" s="9" t="s">
        <v>367</v>
      </c>
      <c r="BJ18" s="9" t="s">
        <v>368</v>
      </c>
      <c r="BK18" s="9">
        <v>2048428.4</v>
      </c>
      <c r="BL18" s="21">
        <v>45428</v>
      </c>
      <c r="BM18" s="21">
        <v>45492</v>
      </c>
      <c r="BN18" s="15" t="s">
        <v>706</v>
      </c>
      <c r="BO18" s="15" t="s">
        <v>592</v>
      </c>
      <c r="BP18" s="10">
        <v>5</v>
      </c>
      <c r="BQ18" s="9" t="s">
        <v>302</v>
      </c>
      <c r="BR18" s="9" t="s">
        <v>402</v>
      </c>
      <c r="BS18" s="9" t="s">
        <v>402</v>
      </c>
      <c r="BT18" s="9" t="s">
        <v>567</v>
      </c>
      <c r="BU18" s="24" t="s">
        <v>586</v>
      </c>
      <c r="BV18" s="15" t="s">
        <v>592</v>
      </c>
      <c r="BW18" s="9" t="s">
        <v>361</v>
      </c>
      <c r="BX18" s="9" t="s">
        <v>307</v>
      </c>
      <c r="BY18" s="9" t="s">
        <v>202</v>
      </c>
      <c r="BZ18" s="10">
        <v>2</v>
      </c>
      <c r="CA18" s="9" t="s">
        <v>361</v>
      </c>
      <c r="CB18" s="15" t="s">
        <v>788</v>
      </c>
      <c r="CC18" s="15" t="s">
        <v>787</v>
      </c>
      <c r="CD18" s="15" t="s">
        <v>736</v>
      </c>
      <c r="CE18" s="15" t="s">
        <v>762</v>
      </c>
      <c r="CF18" s="15" t="s">
        <v>479</v>
      </c>
      <c r="CG18" s="20" t="s">
        <v>362</v>
      </c>
      <c r="CH18" s="21">
        <v>45657</v>
      </c>
    </row>
    <row r="19" spans="1:86" s="11" customFormat="1" ht="45" x14ac:dyDescent="0.25">
      <c r="A19" s="9">
        <v>2024</v>
      </c>
      <c r="B19" s="21">
        <v>45566</v>
      </c>
      <c r="C19" s="21">
        <v>45657</v>
      </c>
      <c r="D19" s="10" t="s">
        <v>192</v>
      </c>
      <c r="E19" s="10" t="s">
        <v>195</v>
      </c>
      <c r="F19" s="9" t="s">
        <v>200</v>
      </c>
      <c r="G19" s="9" t="s">
        <v>380</v>
      </c>
      <c r="H19" s="9" t="s">
        <v>203</v>
      </c>
      <c r="I19" s="9" t="s">
        <v>361</v>
      </c>
      <c r="J19" s="15" t="s">
        <v>786</v>
      </c>
      <c r="K19" s="10">
        <v>12</v>
      </c>
      <c r="L19" s="15" t="s">
        <v>604</v>
      </c>
      <c r="M19" s="21">
        <v>45365</v>
      </c>
      <c r="N19" s="10" t="s">
        <v>414</v>
      </c>
      <c r="O19" s="10">
        <v>12</v>
      </c>
      <c r="P19" s="21">
        <v>45370</v>
      </c>
      <c r="Q19" s="10">
        <v>6</v>
      </c>
      <c r="R19" s="10">
        <v>6</v>
      </c>
      <c r="S19" s="15" t="s">
        <v>630</v>
      </c>
      <c r="T19" s="15" t="s">
        <v>644</v>
      </c>
      <c r="U19" s="15" t="s">
        <v>662</v>
      </c>
      <c r="V19" s="15" t="s">
        <v>689</v>
      </c>
      <c r="W19" s="9" t="s">
        <v>439</v>
      </c>
      <c r="X19" s="9" t="s">
        <v>440</v>
      </c>
      <c r="Y19" s="9" t="s">
        <v>441</v>
      </c>
      <c r="Z19" s="9" t="s">
        <v>204</v>
      </c>
      <c r="AA19" s="9" t="s">
        <v>523</v>
      </c>
      <c r="AB19" s="9">
        <v>12</v>
      </c>
      <c r="AC19" s="9" t="s">
        <v>488</v>
      </c>
      <c r="AD19" s="9" t="s">
        <v>231</v>
      </c>
      <c r="AE19" s="9" t="s">
        <v>532</v>
      </c>
      <c r="AF19" s="9" t="s">
        <v>533</v>
      </c>
      <c r="AG19" s="9">
        <v>0</v>
      </c>
      <c r="AH19" s="9" t="s">
        <v>237</v>
      </c>
      <c r="AI19" s="9" t="s">
        <v>534</v>
      </c>
      <c r="AJ19" s="9">
        <v>0</v>
      </c>
      <c r="AK19" s="9" t="s">
        <v>361</v>
      </c>
      <c r="AL19" s="9">
        <v>143</v>
      </c>
      <c r="AM19" s="9" t="s">
        <v>535</v>
      </c>
      <c r="AN19" s="9">
        <v>30</v>
      </c>
      <c r="AO19" s="9" t="s">
        <v>299</v>
      </c>
      <c r="AP19" s="9">
        <v>95832</v>
      </c>
      <c r="AQ19" s="9" t="s">
        <v>361</v>
      </c>
      <c r="AR19" s="9" t="s">
        <v>361</v>
      </c>
      <c r="AS19" s="9" t="s">
        <v>361</v>
      </c>
      <c r="AT19" s="9" t="s">
        <v>361</v>
      </c>
      <c r="AU19" s="9" t="s">
        <v>363</v>
      </c>
      <c r="AV19" s="10" t="s">
        <v>364</v>
      </c>
      <c r="AW19" s="10" t="s">
        <v>364</v>
      </c>
      <c r="AX19" s="10" t="s">
        <v>364</v>
      </c>
      <c r="AY19" s="9" t="s">
        <v>380</v>
      </c>
      <c r="AZ19" s="21">
        <v>45392</v>
      </c>
      <c r="BA19" s="21">
        <v>45394</v>
      </c>
      <c r="BB19" s="21">
        <v>45457</v>
      </c>
      <c r="BC19" s="19">
        <v>0</v>
      </c>
      <c r="BD19" s="19">
        <v>0</v>
      </c>
      <c r="BE19" s="19">
        <v>0</v>
      </c>
      <c r="BF19" s="19">
        <v>0</v>
      </c>
      <c r="BG19" s="9" t="s">
        <v>365</v>
      </c>
      <c r="BH19" s="9" t="s">
        <v>366</v>
      </c>
      <c r="BI19" s="9" t="s">
        <v>367</v>
      </c>
      <c r="BJ19" s="9" t="s">
        <v>368</v>
      </c>
      <c r="BK19" s="9">
        <v>2290706.66</v>
      </c>
      <c r="BL19" s="21">
        <v>45394</v>
      </c>
      <c r="BM19" s="21">
        <v>45457</v>
      </c>
      <c r="BN19" s="15" t="s">
        <v>706</v>
      </c>
      <c r="BO19" s="15" t="s">
        <v>592</v>
      </c>
      <c r="BP19" s="10">
        <v>6</v>
      </c>
      <c r="BQ19" s="9" t="s">
        <v>302</v>
      </c>
      <c r="BR19" s="9" t="s">
        <v>402</v>
      </c>
      <c r="BS19" s="9" t="s">
        <v>402</v>
      </c>
      <c r="BT19" s="9" t="s">
        <v>567</v>
      </c>
      <c r="BU19" s="24" t="s">
        <v>586</v>
      </c>
      <c r="BV19" s="15" t="s">
        <v>592</v>
      </c>
      <c r="BW19" s="9" t="s">
        <v>361</v>
      </c>
      <c r="BX19" s="9" t="s">
        <v>307</v>
      </c>
      <c r="BY19" s="24" t="s">
        <v>203</v>
      </c>
      <c r="BZ19" s="10">
        <v>0</v>
      </c>
      <c r="CA19" s="9" t="s">
        <v>361</v>
      </c>
      <c r="CB19" s="15" t="s">
        <v>788</v>
      </c>
      <c r="CC19" s="15" t="s">
        <v>787</v>
      </c>
      <c r="CD19" s="15" t="s">
        <v>737</v>
      </c>
      <c r="CE19" s="15" t="s">
        <v>763</v>
      </c>
      <c r="CF19" s="15" t="s">
        <v>479</v>
      </c>
      <c r="CG19" s="20" t="s">
        <v>362</v>
      </c>
      <c r="CH19" s="21">
        <v>45657</v>
      </c>
    </row>
    <row r="20" spans="1:86" s="11" customFormat="1" ht="45" x14ac:dyDescent="0.25">
      <c r="A20" s="9">
        <v>2024</v>
      </c>
      <c r="B20" s="21">
        <v>45566</v>
      </c>
      <c r="C20" s="21">
        <v>45657</v>
      </c>
      <c r="D20" s="10" t="s">
        <v>193</v>
      </c>
      <c r="E20" s="10" t="s">
        <v>195</v>
      </c>
      <c r="F20" s="9" t="s">
        <v>200</v>
      </c>
      <c r="G20" s="9" t="s">
        <v>381</v>
      </c>
      <c r="H20" s="9" t="s">
        <v>203</v>
      </c>
      <c r="I20" s="9" t="s">
        <v>361</v>
      </c>
      <c r="J20" s="15" t="s">
        <v>786</v>
      </c>
      <c r="K20" s="10">
        <v>13</v>
      </c>
      <c r="L20" s="15" t="s">
        <v>605</v>
      </c>
      <c r="M20" s="21">
        <v>45393</v>
      </c>
      <c r="N20" s="10" t="s">
        <v>415</v>
      </c>
      <c r="O20" s="10">
        <v>13</v>
      </c>
      <c r="P20" s="21">
        <v>45657</v>
      </c>
      <c r="Q20" s="10">
        <v>0</v>
      </c>
      <c r="R20" s="10">
        <v>0</v>
      </c>
      <c r="S20" s="15" t="s">
        <v>632</v>
      </c>
      <c r="T20" s="15" t="s">
        <v>639</v>
      </c>
      <c r="U20" s="15" t="s">
        <v>662</v>
      </c>
      <c r="V20" s="15" t="s">
        <v>684</v>
      </c>
      <c r="W20" s="9" t="s">
        <v>439</v>
      </c>
      <c r="X20" s="9" t="s">
        <v>440</v>
      </c>
      <c r="Y20" s="9" t="s">
        <v>441</v>
      </c>
      <c r="Z20" s="9" t="s">
        <v>204</v>
      </c>
      <c r="AA20" s="9" t="s">
        <v>523</v>
      </c>
      <c r="AB20" s="10">
        <v>13</v>
      </c>
      <c r="AC20" s="9" t="s">
        <v>488</v>
      </c>
      <c r="AD20" s="9" t="s">
        <v>231</v>
      </c>
      <c r="AE20" s="9" t="s">
        <v>532</v>
      </c>
      <c r="AF20" s="9" t="s">
        <v>533</v>
      </c>
      <c r="AG20" s="9">
        <v>0</v>
      </c>
      <c r="AH20" s="9" t="s">
        <v>237</v>
      </c>
      <c r="AI20" s="9" t="s">
        <v>534</v>
      </c>
      <c r="AJ20" s="9">
        <v>0</v>
      </c>
      <c r="AK20" s="9" t="s">
        <v>361</v>
      </c>
      <c r="AL20" s="9">
        <v>143</v>
      </c>
      <c r="AM20" s="9" t="s">
        <v>535</v>
      </c>
      <c r="AN20" s="9">
        <v>30</v>
      </c>
      <c r="AO20" s="9" t="s">
        <v>299</v>
      </c>
      <c r="AP20" s="9">
        <v>95832</v>
      </c>
      <c r="AQ20" s="9" t="s">
        <v>361</v>
      </c>
      <c r="AR20" s="9" t="s">
        <v>361</v>
      </c>
      <c r="AS20" s="9" t="s">
        <v>361</v>
      </c>
      <c r="AT20" s="9" t="s">
        <v>361</v>
      </c>
      <c r="AU20" s="9" t="s">
        <v>363</v>
      </c>
      <c r="AV20" s="10" t="s">
        <v>364</v>
      </c>
      <c r="AW20" s="10" t="s">
        <v>364</v>
      </c>
      <c r="AX20" s="10" t="s">
        <v>364</v>
      </c>
      <c r="AY20" s="9" t="s">
        <v>381</v>
      </c>
      <c r="AZ20" s="21">
        <v>45415</v>
      </c>
      <c r="BA20" s="21">
        <v>45418</v>
      </c>
      <c r="BB20" s="21">
        <v>45441</v>
      </c>
      <c r="BC20" s="19">
        <v>0</v>
      </c>
      <c r="BD20" s="19">
        <v>0</v>
      </c>
      <c r="BE20" s="19">
        <v>0</v>
      </c>
      <c r="BF20" s="19">
        <v>0</v>
      </c>
      <c r="BG20" s="9" t="s">
        <v>365</v>
      </c>
      <c r="BH20" s="9" t="s">
        <v>366</v>
      </c>
      <c r="BI20" s="9" t="s">
        <v>367</v>
      </c>
      <c r="BJ20" s="9" t="s">
        <v>368</v>
      </c>
      <c r="BK20" s="9">
        <v>361534.6</v>
      </c>
      <c r="BL20" s="21">
        <v>45418</v>
      </c>
      <c r="BM20" s="21">
        <v>45441</v>
      </c>
      <c r="BN20" s="15" t="s">
        <v>707</v>
      </c>
      <c r="BO20" s="15" t="s">
        <v>592</v>
      </c>
      <c r="BP20" s="10">
        <v>0</v>
      </c>
      <c r="BQ20" s="9" t="s">
        <v>302</v>
      </c>
      <c r="BR20" s="9" t="s">
        <v>402</v>
      </c>
      <c r="BS20" s="9" t="s">
        <v>402</v>
      </c>
      <c r="BT20" s="9" t="s">
        <v>567</v>
      </c>
      <c r="BU20" s="24" t="s">
        <v>587</v>
      </c>
      <c r="BV20" s="15" t="s">
        <v>592</v>
      </c>
      <c r="BW20" s="9" t="s">
        <v>361</v>
      </c>
      <c r="BX20" s="9" t="s">
        <v>307</v>
      </c>
      <c r="BY20" s="24" t="s">
        <v>203</v>
      </c>
      <c r="BZ20" s="10">
        <v>0</v>
      </c>
      <c r="CA20" s="9" t="s">
        <v>361</v>
      </c>
      <c r="CB20" s="15" t="s">
        <v>788</v>
      </c>
      <c r="CC20" s="15" t="s">
        <v>787</v>
      </c>
      <c r="CD20" s="15" t="s">
        <v>737</v>
      </c>
      <c r="CE20" s="15" t="s">
        <v>764</v>
      </c>
      <c r="CF20" s="15" t="s">
        <v>479</v>
      </c>
      <c r="CG20" s="20" t="s">
        <v>362</v>
      </c>
      <c r="CH20" s="21">
        <v>45657</v>
      </c>
    </row>
    <row r="21" spans="1:86" s="11" customFormat="1" ht="45" x14ac:dyDescent="0.25">
      <c r="A21" s="9">
        <v>2024</v>
      </c>
      <c r="B21" s="21">
        <v>45566</v>
      </c>
      <c r="C21" s="21">
        <v>45657</v>
      </c>
      <c r="D21" s="10" t="s">
        <v>192</v>
      </c>
      <c r="E21" s="10" t="s">
        <v>195</v>
      </c>
      <c r="F21" s="9" t="s">
        <v>200</v>
      </c>
      <c r="G21" s="9" t="s">
        <v>382</v>
      </c>
      <c r="H21" s="9" t="s">
        <v>203</v>
      </c>
      <c r="I21" s="9" t="s">
        <v>361</v>
      </c>
      <c r="J21" s="15" t="s">
        <v>786</v>
      </c>
      <c r="K21" s="10">
        <v>14</v>
      </c>
      <c r="L21" s="15" t="s">
        <v>607</v>
      </c>
      <c r="M21" s="21">
        <v>45397</v>
      </c>
      <c r="N21" s="10" t="s">
        <v>416</v>
      </c>
      <c r="O21" s="10">
        <v>14</v>
      </c>
      <c r="P21" s="21">
        <v>45401</v>
      </c>
      <c r="Q21" s="10">
        <v>7</v>
      </c>
      <c r="R21" s="10">
        <v>7</v>
      </c>
      <c r="S21" s="15" t="s">
        <v>631</v>
      </c>
      <c r="T21" s="15" t="s">
        <v>645</v>
      </c>
      <c r="U21" s="15" t="s">
        <v>663</v>
      </c>
      <c r="V21" s="15" t="s">
        <v>690</v>
      </c>
      <c r="W21" s="9" t="s">
        <v>454</v>
      </c>
      <c r="X21" s="9" t="s">
        <v>455</v>
      </c>
      <c r="Y21" s="9" t="s">
        <v>445</v>
      </c>
      <c r="Z21" s="9" t="s">
        <v>204</v>
      </c>
      <c r="AA21" s="9" t="s">
        <v>526</v>
      </c>
      <c r="AB21" s="9">
        <v>14</v>
      </c>
      <c r="AC21" s="9" t="s">
        <v>490</v>
      </c>
      <c r="AD21" s="9" t="s">
        <v>212</v>
      </c>
      <c r="AE21" s="9" t="s">
        <v>547</v>
      </c>
      <c r="AF21" s="9">
        <v>0</v>
      </c>
      <c r="AG21" s="9">
        <v>0</v>
      </c>
      <c r="AH21" s="9" t="s">
        <v>243</v>
      </c>
      <c r="AI21" s="9" t="s">
        <v>548</v>
      </c>
      <c r="AJ21" s="9">
        <v>2</v>
      </c>
      <c r="AK21" s="9" t="s">
        <v>548</v>
      </c>
      <c r="AL21" s="9">
        <v>141</v>
      </c>
      <c r="AM21" s="9" t="s">
        <v>539</v>
      </c>
      <c r="AN21" s="9">
        <v>30</v>
      </c>
      <c r="AO21" s="9" t="s">
        <v>299</v>
      </c>
      <c r="AP21" s="9">
        <v>95805</v>
      </c>
      <c r="AQ21" s="9" t="s">
        <v>361</v>
      </c>
      <c r="AR21" s="9" t="s">
        <v>361</v>
      </c>
      <c r="AS21" s="9" t="s">
        <v>361</v>
      </c>
      <c r="AT21" s="9" t="s">
        <v>361</v>
      </c>
      <c r="AU21" s="9" t="s">
        <v>363</v>
      </c>
      <c r="AV21" s="10" t="s">
        <v>364</v>
      </c>
      <c r="AW21" s="10" t="s">
        <v>364</v>
      </c>
      <c r="AX21" s="10" t="s">
        <v>364</v>
      </c>
      <c r="AY21" s="9" t="s">
        <v>382</v>
      </c>
      <c r="AZ21" s="21">
        <v>45432</v>
      </c>
      <c r="BA21" s="21">
        <v>45435</v>
      </c>
      <c r="BB21" s="21">
        <v>45509</v>
      </c>
      <c r="BC21" s="19">
        <v>0</v>
      </c>
      <c r="BD21" s="19">
        <v>0</v>
      </c>
      <c r="BE21" s="19">
        <v>0</v>
      </c>
      <c r="BF21" s="19">
        <v>0</v>
      </c>
      <c r="BG21" s="9" t="s">
        <v>365</v>
      </c>
      <c r="BH21" s="9" t="s">
        <v>366</v>
      </c>
      <c r="BI21" s="9" t="s">
        <v>367</v>
      </c>
      <c r="BJ21" s="9" t="s">
        <v>368</v>
      </c>
      <c r="BK21" s="9">
        <v>1905934.36</v>
      </c>
      <c r="BL21" s="21">
        <v>45435</v>
      </c>
      <c r="BM21" s="21">
        <v>45509</v>
      </c>
      <c r="BN21" s="15" t="s">
        <v>708</v>
      </c>
      <c r="BO21" s="15" t="s">
        <v>592</v>
      </c>
      <c r="BP21" s="10">
        <v>7</v>
      </c>
      <c r="BQ21" s="9" t="s">
        <v>302</v>
      </c>
      <c r="BR21" s="9" t="s">
        <v>402</v>
      </c>
      <c r="BS21" s="9" t="s">
        <v>402</v>
      </c>
      <c r="BT21" s="9" t="s">
        <v>573</v>
      </c>
      <c r="BU21" s="24" t="s">
        <v>586</v>
      </c>
      <c r="BV21" s="15" t="s">
        <v>592</v>
      </c>
      <c r="BW21" s="9" t="s">
        <v>361</v>
      </c>
      <c r="BX21" s="9" t="s">
        <v>307</v>
      </c>
      <c r="BY21" s="9" t="s">
        <v>202</v>
      </c>
      <c r="BZ21" s="10">
        <v>3</v>
      </c>
      <c r="CA21" s="9" t="s">
        <v>361</v>
      </c>
      <c r="CB21" s="15" t="s">
        <v>788</v>
      </c>
      <c r="CC21" s="15" t="s">
        <v>787</v>
      </c>
      <c r="CD21" s="15" t="s">
        <v>738</v>
      </c>
      <c r="CE21" s="15" t="s">
        <v>765</v>
      </c>
      <c r="CF21" s="15" t="s">
        <v>479</v>
      </c>
      <c r="CG21" s="20" t="s">
        <v>362</v>
      </c>
      <c r="CH21" s="21">
        <v>45657</v>
      </c>
    </row>
    <row r="22" spans="1:86" s="11" customFormat="1" ht="60" x14ac:dyDescent="0.25">
      <c r="A22" s="9">
        <v>2024</v>
      </c>
      <c r="B22" s="21">
        <v>45566</v>
      </c>
      <c r="C22" s="21">
        <v>45657</v>
      </c>
      <c r="D22" s="10" t="s">
        <v>193</v>
      </c>
      <c r="E22" s="10" t="s">
        <v>195</v>
      </c>
      <c r="F22" s="9" t="s">
        <v>200</v>
      </c>
      <c r="G22" s="9" t="s">
        <v>383</v>
      </c>
      <c r="H22" s="9" t="s">
        <v>203</v>
      </c>
      <c r="I22" s="9" t="s">
        <v>361</v>
      </c>
      <c r="J22" s="15" t="s">
        <v>786</v>
      </c>
      <c r="K22" s="10">
        <v>15</v>
      </c>
      <c r="L22" s="15" t="s">
        <v>606</v>
      </c>
      <c r="M22" s="21">
        <v>45483</v>
      </c>
      <c r="N22" s="10" t="s">
        <v>417</v>
      </c>
      <c r="O22" s="10">
        <v>15</v>
      </c>
      <c r="P22" s="21">
        <v>45657</v>
      </c>
      <c r="Q22" s="10">
        <v>0</v>
      </c>
      <c r="R22" s="10">
        <v>0</v>
      </c>
      <c r="S22" s="15" t="s">
        <v>632</v>
      </c>
      <c r="T22" s="15" t="s">
        <v>639</v>
      </c>
      <c r="U22" s="15" t="s">
        <v>664</v>
      </c>
      <c r="V22" s="15" t="s">
        <v>684</v>
      </c>
      <c r="W22" s="9" t="s">
        <v>439</v>
      </c>
      <c r="X22" s="9" t="s">
        <v>440</v>
      </c>
      <c r="Y22" s="9" t="s">
        <v>441</v>
      </c>
      <c r="Z22" s="9" t="s">
        <v>204</v>
      </c>
      <c r="AA22" s="9" t="s">
        <v>523</v>
      </c>
      <c r="AB22" s="10">
        <v>15</v>
      </c>
      <c r="AC22" s="9" t="s">
        <v>488</v>
      </c>
      <c r="AD22" s="9" t="s">
        <v>231</v>
      </c>
      <c r="AE22" s="9" t="s">
        <v>532</v>
      </c>
      <c r="AF22" s="9" t="s">
        <v>533</v>
      </c>
      <c r="AG22" s="9">
        <v>0</v>
      </c>
      <c r="AH22" s="9" t="s">
        <v>237</v>
      </c>
      <c r="AI22" s="9" t="s">
        <v>534</v>
      </c>
      <c r="AJ22" s="9">
        <v>0</v>
      </c>
      <c r="AK22" s="9" t="s">
        <v>361</v>
      </c>
      <c r="AL22" s="9">
        <v>143</v>
      </c>
      <c r="AM22" s="9" t="s">
        <v>535</v>
      </c>
      <c r="AN22" s="9">
        <v>30</v>
      </c>
      <c r="AO22" s="9" t="s">
        <v>299</v>
      </c>
      <c r="AP22" s="9">
        <v>95832</v>
      </c>
      <c r="AQ22" s="9" t="s">
        <v>361</v>
      </c>
      <c r="AR22" s="9" t="s">
        <v>361</v>
      </c>
      <c r="AS22" s="9" t="s">
        <v>361</v>
      </c>
      <c r="AT22" s="9" t="s">
        <v>361</v>
      </c>
      <c r="AU22" s="9" t="s">
        <v>363</v>
      </c>
      <c r="AV22" s="10" t="s">
        <v>364</v>
      </c>
      <c r="AW22" s="10" t="s">
        <v>364</v>
      </c>
      <c r="AX22" s="10" t="s">
        <v>364</v>
      </c>
      <c r="AY22" s="9" t="s">
        <v>383</v>
      </c>
      <c r="AZ22" s="21">
        <v>45505</v>
      </c>
      <c r="BA22" s="21">
        <v>45509</v>
      </c>
      <c r="BB22" s="21">
        <v>45524</v>
      </c>
      <c r="BC22" s="19">
        <v>0</v>
      </c>
      <c r="BD22" s="19">
        <v>0</v>
      </c>
      <c r="BE22" s="19">
        <v>0</v>
      </c>
      <c r="BF22" s="19">
        <v>0</v>
      </c>
      <c r="BG22" s="9" t="s">
        <v>365</v>
      </c>
      <c r="BH22" s="9" t="s">
        <v>366</v>
      </c>
      <c r="BI22" s="9" t="s">
        <v>367</v>
      </c>
      <c r="BJ22" s="9" t="s">
        <v>368</v>
      </c>
      <c r="BK22" s="9">
        <v>277028.17</v>
      </c>
      <c r="BL22" s="21">
        <v>45509</v>
      </c>
      <c r="BM22" s="21">
        <v>45524</v>
      </c>
      <c r="BN22" s="15" t="s">
        <v>709</v>
      </c>
      <c r="BO22" s="15" t="s">
        <v>592</v>
      </c>
      <c r="BP22" s="10">
        <v>0</v>
      </c>
      <c r="BQ22" s="9" t="s">
        <v>302</v>
      </c>
      <c r="BR22" s="9" t="s">
        <v>402</v>
      </c>
      <c r="BS22" s="9" t="s">
        <v>402</v>
      </c>
      <c r="BT22" s="9" t="s">
        <v>573</v>
      </c>
      <c r="BU22" s="24" t="s">
        <v>587</v>
      </c>
      <c r="BV22" s="15" t="s">
        <v>592</v>
      </c>
      <c r="BW22" s="9" t="s">
        <v>361</v>
      </c>
      <c r="BX22" s="9" t="s">
        <v>307</v>
      </c>
      <c r="BY22" s="24" t="s">
        <v>203</v>
      </c>
      <c r="BZ22" s="10">
        <v>0</v>
      </c>
      <c r="CA22" s="9" t="s">
        <v>361</v>
      </c>
      <c r="CB22" s="15" t="s">
        <v>788</v>
      </c>
      <c r="CC22" s="15" t="s">
        <v>787</v>
      </c>
      <c r="CD22" s="15" t="s">
        <v>738</v>
      </c>
      <c r="CE22" s="15" t="s">
        <v>766</v>
      </c>
      <c r="CF22" s="15" t="s">
        <v>479</v>
      </c>
      <c r="CG22" s="20" t="s">
        <v>362</v>
      </c>
      <c r="CH22" s="21">
        <v>45657</v>
      </c>
    </row>
    <row r="23" spans="1:86" s="11" customFormat="1" ht="45" x14ac:dyDescent="0.25">
      <c r="A23" s="9">
        <v>2024</v>
      </c>
      <c r="B23" s="21">
        <v>45566</v>
      </c>
      <c r="C23" s="21">
        <v>45657</v>
      </c>
      <c r="D23" s="10" t="s">
        <v>193</v>
      </c>
      <c r="E23" s="10" t="s">
        <v>195</v>
      </c>
      <c r="F23" s="9" t="s">
        <v>200</v>
      </c>
      <c r="G23" s="9" t="s">
        <v>384</v>
      </c>
      <c r="H23" s="9" t="s">
        <v>203</v>
      </c>
      <c r="I23" s="9" t="s">
        <v>361</v>
      </c>
      <c r="J23" s="15" t="s">
        <v>786</v>
      </c>
      <c r="K23" s="10">
        <v>16</v>
      </c>
      <c r="L23" s="15" t="s">
        <v>608</v>
      </c>
      <c r="M23" s="21">
        <v>45369</v>
      </c>
      <c r="N23" s="10" t="s">
        <v>418</v>
      </c>
      <c r="O23" s="10">
        <v>16</v>
      </c>
      <c r="P23" s="21">
        <v>45657</v>
      </c>
      <c r="Q23" s="9">
        <v>0</v>
      </c>
      <c r="R23" s="9">
        <v>0</v>
      </c>
      <c r="S23" s="15" t="s">
        <v>632</v>
      </c>
      <c r="T23" s="15" t="s">
        <v>639</v>
      </c>
      <c r="U23" s="15" t="s">
        <v>665</v>
      </c>
      <c r="V23" s="15" t="s">
        <v>684</v>
      </c>
      <c r="W23" s="9" t="s">
        <v>436</v>
      </c>
      <c r="X23" s="9" t="s">
        <v>437</v>
      </c>
      <c r="Y23" s="9" t="s">
        <v>438</v>
      </c>
      <c r="Z23" s="9" t="s">
        <v>205</v>
      </c>
      <c r="AA23" s="9" t="s">
        <v>522</v>
      </c>
      <c r="AB23" s="9">
        <v>16</v>
      </c>
      <c r="AC23" s="9" t="s">
        <v>496</v>
      </c>
      <c r="AD23" s="9" t="s">
        <v>207</v>
      </c>
      <c r="AE23" s="9" t="s">
        <v>536</v>
      </c>
      <c r="AF23" s="9" t="s">
        <v>537</v>
      </c>
      <c r="AG23" s="9">
        <v>0</v>
      </c>
      <c r="AH23" s="9" t="s">
        <v>237</v>
      </c>
      <c r="AI23" s="9" t="s">
        <v>538</v>
      </c>
      <c r="AJ23" s="9">
        <v>0</v>
      </c>
      <c r="AK23" s="9" t="s">
        <v>361</v>
      </c>
      <c r="AL23" s="9">
        <v>141</v>
      </c>
      <c r="AM23" s="9" t="s">
        <v>539</v>
      </c>
      <c r="AN23" s="9">
        <v>30</v>
      </c>
      <c r="AO23" s="9" t="s">
        <v>299</v>
      </c>
      <c r="AP23" s="9">
        <v>95780</v>
      </c>
      <c r="AQ23" s="9" t="s">
        <v>361</v>
      </c>
      <c r="AR23" s="9" t="s">
        <v>361</v>
      </c>
      <c r="AS23" s="9" t="s">
        <v>361</v>
      </c>
      <c r="AT23" s="9" t="s">
        <v>361</v>
      </c>
      <c r="AU23" s="9" t="s">
        <v>363</v>
      </c>
      <c r="AV23" s="10" t="s">
        <v>364</v>
      </c>
      <c r="AW23" s="10" t="s">
        <v>364</v>
      </c>
      <c r="AX23" s="10" t="s">
        <v>364</v>
      </c>
      <c r="AY23" s="9" t="s">
        <v>384</v>
      </c>
      <c r="AZ23" s="21">
        <v>45392</v>
      </c>
      <c r="BA23" s="21">
        <v>45393</v>
      </c>
      <c r="BB23" s="21">
        <v>45414</v>
      </c>
      <c r="BC23" s="19">
        <v>0</v>
      </c>
      <c r="BD23" s="19">
        <v>0</v>
      </c>
      <c r="BE23" s="19">
        <v>0</v>
      </c>
      <c r="BF23" s="19">
        <v>0</v>
      </c>
      <c r="BG23" s="9" t="s">
        <v>365</v>
      </c>
      <c r="BH23" s="9" t="s">
        <v>366</v>
      </c>
      <c r="BI23" s="9" t="s">
        <v>367</v>
      </c>
      <c r="BJ23" s="9" t="s">
        <v>368</v>
      </c>
      <c r="BK23" s="9">
        <v>523826.61</v>
      </c>
      <c r="BL23" s="21">
        <v>45393</v>
      </c>
      <c r="BM23" s="21">
        <v>45414</v>
      </c>
      <c r="BN23" s="15" t="s">
        <v>710</v>
      </c>
      <c r="BO23" s="15" t="s">
        <v>592</v>
      </c>
      <c r="BP23" s="9">
        <v>0</v>
      </c>
      <c r="BQ23" s="9" t="s">
        <v>302</v>
      </c>
      <c r="BR23" s="9" t="s">
        <v>402</v>
      </c>
      <c r="BS23" s="9" t="s">
        <v>402</v>
      </c>
      <c r="BT23" s="9" t="s">
        <v>567</v>
      </c>
      <c r="BU23" s="24" t="s">
        <v>586</v>
      </c>
      <c r="BV23" s="15" t="s">
        <v>592</v>
      </c>
      <c r="BW23" s="9" t="s">
        <v>361</v>
      </c>
      <c r="BX23" s="9" t="s">
        <v>307</v>
      </c>
      <c r="BY23" s="24" t="s">
        <v>203</v>
      </c>
      <c r="BZ23" s="9">
        <v>0</v>
      </c>
      <c r="CA23" s="9" t="s">
        <v>361</v>
      </c>
      <c r="CB23" s="15" t="s">
        <v>788</v>
      </c>
      <c r="CC23" s="15" t="s">
        <v>787</v>
      </c>
      <c r="CD23" s="15" t="s">
        <v>739</v>
      </c>
      <c r="CE23" s="15" t="s">
        <v>767</v>
      </c>
      <c r="CF23" s="15" t="s">
        <v>479</v>
      </c>
      <c r="CG23" s="20" t="s">
        <v>362</v>
      </c>
      <c r="CH23" s="21">
        <v>45657</v>
      </c>
    </row>
    <row r="24" spans="1:86" s="11" customFormat="1" ht="60" x14ac:dyDescent="0.25">
      <c r="A24" s="9">
        <v>2024</v>
      </c>
      <c r="B24" s="21">
        <v>45566</v>
      </c>
      <c r="C24" s="21">
        <v>45657</v>
      </c>
      <c r="D24" s="10" t="s">
        <v>193</v>
      </c>
      <c r="E24" s="10" t="s">
        <v>195</v>
      </c>
      <c r="F24" s="9" t="s">
        <v>200</v>
      </c>
      <c r="G24" s="9" t="s">
        <v>385</v>
      </c>
      <c r="H24" s="9" t="s">
        <v>203</v>
      </c>
      <c r="I24" s="9" t="s">
        <v>361</v>
      </c>
      <c r="J24" s="15" t="s">
        <v>786</v>
      </c>
      <c r="K24" s="10">
        <v>17</v>
      </c>
      <c r="L24" s="15" t="s">
        <v>609</v>
      </c>
      <c r="M24" s="21">
        <v>45517</v>
      </c>
      <c r="N24" s="10" t="s">
        <v>419</v>
      </c>
      <c r="O24" s="10">
        <v>17</v>
      </c>
      <c r="P24" s="21">
        <v>45657</v>
      </c>
      <c r="Q24" s="9">
        <v>0</v>
      </c>
      <c r="R24" s="9">
        <v>0</v>
      </c>
      <c r="S24" s="15" t="s">
        <v>632</v>
      </c>
      <c r="T24" s="15" t="s">
        <v>639</v>
      </c>
      <c r="U24" s="15" t="s">
        <v>666</v>
      </c>
      <c r="V24" s="15" t="s">
        <v>684</v>
      </c>
      <c r="W24" s="9" t="s">
        <v>456</v>
      </c>
      <c r="X24" s="9" t="s">
        <v>457</v>
      </c>
      <c r="Y24" s="9" t="s">
        <v>458</v>
      </c>
      <c r="Z24" s="9" t="s">
        <v>204</v>
      </c>
      <c r="AA24" s="9" t="s">
        <v>527</v>
      </c>
      <c r="AB24" s="10">
        <v>17</v>
      </c>
      <c r="AC24" s="9" t="s">
        <v>494</v>
      </c>
      <c r="AD24" s="9" t="s">
        <v>212</v>
      </c>
      <c r="AE24" s="9" t="s">
        <v>549</v>
      </c>
      <c r="AF24" s="9" t="s">
        <v>537</v>
      </c>
      <c r="AG24" s="9" t="s">
        <v>550</v>
      </c>
      <c r="AH24" s="9" t="s">
        <v>237</v>
      </c>
      <c r="AI24" s="9" t="s">
        <v>551</v>
      </c>
      <c r="AJ24" s="9">
        <v>0</v>
      </c>
      <c r="AK24" s="9" t="s">
        <v>361</v>
      </c>
      <c r="AL24" s="9">
        <v>141</v>
      </c>
      <c r="AM24" s="9" t="s">
        <v>539</v>
      </c>
      <c r="AN24" s="9">
        <v>30</v>
      </c>
      <c r="AO24" s="9" t="s">
        <v>299</v>
      </c>
      <c r="AP24" s="9">
        <v>95780</v>
      </c>
      <c r="AQ24" s="9" t="s">
        <v>361</v>
      </c>
      <c r="AR24" s="9" t="s">
        <v>361</v>
      </c>
      <c r="AS24" s="9" t="s">
        <v>361</v>
      </c>
      <c r="AT24" s="9" t="s">
        <v>361</v>
      </c>
      <c r="AU24" s="9" t="s">
        <v>363</v>
      </c>
      <c r="AV24" s="10" t="s">
        <v>364</v>
      </c>
      <c r="AW24" s="10" t="s">
        <v>364</v>
      </c>
      <c r="AX24" s="10" t="s">
        <v>364</v>
      </c>
      <c r="AY24" s="9" t="s">
        <v>385</v>
      </c>
      <c r="AZ24" s="21">
        <v>45540</v>
      </c>
      <c r="BA24" s="21">
        <v>45544</v>
      </c>
      <c r="BB24" s="21">
        <v>45593</v>
      </c>
      <c r="BC24" s="19">
        <v>0</v>
      </c>
      <c r="BD24" s="19">
        <v>0</v>
      </c>
      <c r="BE24" s="19">
        <v>0</v>
      </c>
      <c r="BF24" s="19">
        <v>0</v>
      </c>
      <c r="BG24" s="9" t="s">
        <v>365</v>
      </c>
      <c r="BH24" s="9" t="s">
        <v>366</v>
      </c>
      <c r="BI24" s="9" t="s">
        <v>367</v>
      </c>
      <c r="BJ24" s="9" t="s">
        <v>368</v>
      </c>
      <c r="BK24" s="9">
        <v>487547.81</v>
      </c>
      <c r="BL24" s="21">
        <v>45544</v>
      </c>
      <c r="BM24" s="21">
        <v>45593</v>
      </c>
      <c r="BN24" s="15" t="s">
        <v>711</v>
      </c>
      <c r="BO24" s="15" t="s">
        <v>592</v>
      </c>
      <c r="BP24" s="9">
        <v>0</v>
      </c>
      <c r="BQ24" s="9" t="s">
        <v>302</v>
      </c>
      <c r="BR24" s="9" t="s">
        <v>402</v>
      </c>
      <c r="BS24" s="9" t="s">
        <v>402</v>
      </c>
      <c r="BT24" s="9" t="s">
        <v>567</v>
      </c>
      <c r="BU24" s="24" t="s">
        <v>587</v>
      </c>
      <c r="BV24" s="15" t="s">
        <v>592</v>
      </c>
      <c r="BW24" s="9" t="s">
        <v>361</v>
      </c>
      <c r="BX24" s="9" t="s">
        <v>307</v>
      </c>
      <c r="BY24" s="24" t="s">
        <v>203</v>
      </c>
      <c r="BZ24" s="9">
        <v>0</v>
      </c>
      <c r="CA24" s="9" t="s">
        <v>361</v>
      </c>
      <c r="CB24" s="15" t="s">
        <v>788</v>
      </c>
      <c r="CC24" s="15" t="s">
        <v>787</v>
      </c>
      <c r="CD24" s="15" t="s">
        <v>739</v>
      </c>
      <c r="CE24" s="15" t="s">
        <v>768</v>
      </c>
      <c r="CF24" s="15" t="s">
        <v>479</v>
      </c>
      <c r="CG24" s="20" t="s">
        <v>362</v>
      </c>
      <c r="CH24" s="21">
        <v>45657</v>
      </c>
    </row>
    <row r="25" spans="1:86" s="11" customFormat="1" ht="60" x14ac:dyDescent="0.25">
      <c r="A25" s="9">
        <v>2024</v>
      </c>
      <c r="B25" s="21">
        <v>45566</v>
      </c>
      <c r="C25" s="21">
        <v>45657</v>
      </c>
      <c r="D25" s="10" t="s">
        <v>193</v>
      </c>
      <c r="E25" s="10" t="s">
        <v>195</v>
      </c>
      <c r="F25" s="9" t="s">
        <v>200</v>
      </c>
      <c r="G25" s="9" t="s">
        <v>386</v>
      </c>
      <c r="H25" s="9" t="s">
        <v>203</v>
      </c>
      <c r="I25" s="9" t="s">
        <v>361</v>
      </c>
      <c r="J25" s="15" t="s">
        <v>786</v>
      </c>
      <c r="K25" s="10">
        <v>18</v>
      </c>
      <c r="L25" s="15" t="s">
        <v>610</v>
      </c>
      <c r="M25" s="21">
        <v>45517</v>
      </c>
      <c r="N25" s="10" t="s">
        <v>420</v>
      </c>
      <c r="O25" s="10">
        <v>18</v>
      </c>
      <c r="P25" s="21">
        <v>45657</v>
      </c>
      <c r="Q25" s="9">
        <v>0</v>
      </c>
      <c r="R25" s="9">
        <v>0</v>
      </c>
      <c r="S25" s="15" t="s">
        <v>632</v>
      </c>
      <c r="T25" s="15" t="s">
        <v>639</v>
      </c>
      <c r="U25" s="15" t="s">
        <v>667</v>
      </c>
      <c r="V25" s="15" t="s">
        <v>684</v>
      </c>
      <c r="W25" s="9" t="s">
        <v>462</v>
      </c>
      <c r="X25" s="9" t="s">
        <v>463</v>
      </c>
      <c r="Y25" s="9" t="s">
        <v>464</v>
      </c>
      <c r="Z25" s="9" t="s">
        <v>204</v>
      </c>
      <c r="AA25" s="9" t="s">
        <v>528</v>
      </c>
      <c r="AB25" s="9">
        <v>18</v>
      </c>
      <c r="AC25" s="10" t="s">
        <v>500</v>
      </c>
      <c r="AD25" s="9" t="s">
        <v>212</v>
      </c>
      <c r="AE25" s="9" t="s">
        <v>552</v>
      </c>
      <c r="AF25" s="9" t="s">
        <v>553</v>
      </c>
      <c r="AG25" s="9">
        <v>0</v>
      </c>
      <c r="AH25" s="9" t="s">
        <v>237</v>
      </c>
      <c r="AI25" s="9" t="s">
        <v>554</v>
      </c>
      <c r="AJ25" s="9">
        <v>0</v>
      </c>
      <c r="AK25" s="9" t="s">
        <v>361</v>
      </c>
      <c r="AL25" s="18" t="s">
        <v>556</v>
      </c>
      <c r="AM25" s="9" t="s">
        <v>555</v>
      </c>
      <c r="AN25" s="9">
        <v>30</v>
      </c>
      <c r="AO25" s="9" t="s">
        <v>299</v>
      </c>
      <c r="AP25" s="9">
        <v>91370</v>
      </c>
      <c r="AQ25" s="9" t="s">
        <v>361</v>
      </c>
      <c r="AR25" s="9" t="s">
        <v>361</v>
      </c>
      <c r="AS25" s="9" t="s">
        <v>361</v>
      </c>
      <c r="AT25" s="9" t="s">
        <v>361</v>
      </c>
      <c r="AU25" s="9" t="s">
        <v>363</v>
      </c>
      <c r="AV25" s="10" t="s">
        <v>364</v>
      </c>
      <c r="AW25" s="10" t="s">
        <v>364</v>
      </c>
      <c r="AX25" s="10" t="s">
        <v>364</v>
      </c>
      <c r="AY25" s="9" t="s">
        <v>386</v>
      </c>
      <c r="AZ25" s="21">
        <v>45540</v>
      </c>
      <c r="BA25" s="21">
        <v>45544</v>
      </c>
      <c r="BB25" s="21">
        <v>45594</v>
      </c>
      <c r="BC25" s="19">
        <v>0</v>
      </c>
      <c r="BD25" s="19">
        <v>0</v>
      </c>
      <c r="BE25" s="19">
        <v>0</v>
      </c>
      <c r="BF25" s="19">
        <v>0</v>
      </c>
      <c r="BG25" s="9" t="s">
        <v>365</v>
      </c>
      <c r="BH25" s="9" t="s">
        <v>366</v>
      </c>
      <c r="BI25" s="9" t="s">
        <v>367</v>
      </c>
      <c r="BJ25" s="9" t="s">
        <v>368</v>
      </c>
      <c r="BK25" s="9">
        <v>564121.91</v>
      </c>
      <c r="BL25" s="21">
        <v>45544</v>
      </c>
      <c r="BM25" s="21">
        <v>45594</v>
      </c>
      <c r="BN25" s="15" t="s">
        <v>712</v>
      </c>
      <c r="BO25" s="15" t="s">
        <v>592</v>
      </c>
      <c r="BP25" s="9">
        <v>0</v>
      </c>
      <c r="BQ25" s="9" t="s">
        <v>302</v>
      </c>
      <c r="BR25" s="9" t="s">
        <v>402</v>
      </c>
      <c r="BS25" s="9" t="s">
        <v>402</v>
      </c>
      <c r="BT25" s="9" t="s">
        <v>567</v>
      </c>
      <c r="BU25" s="24" t="s">
        <v>587</v>
      </c>
      <c r="BV25" s="15" t="s">
        <v>592</v>
      </c>
      <c r="BW25" s="9" t="s">
        <v>361</v>
      </c>
      <c r="BX25" s="9" t="s">
        <v>307</v>
      </c>
      <c r="BY25" s="24" t="s">
        <v>203</v>
      </c>
      <c r="BZ25" s="9">
        <v>0</v>
      </c>
      <c r="CA25" s="9" t="s">
        <v>361</v>
      </c>
      <c r="CB25" s="15" t="s">
        <v>788</v>
      </c>
      <c r="CC25" s="15" t="s">
        <v>787</v>
      </c>
      <c r="CD25" s="15" t="s">
        <v>740</v>
      </c>
      <c r="CE25" s="15" t="s">
        <v>769</v>
      </c>
      <c r="CF25" s="15" t="s">
        <v>479</v>
      </c>
      <c r="CG25" s="20" t="s">
        <v>362</v>
      </c>
      <c r="CH25" s="21">
        <v>45657</v>
      </c>
    </row>
    <row r="26" spans="1:86" s="11" customFormat="1" ht="45" x14ac:dyDescent="0.25">
      <c r="A26" s="9">
        <v>2024</v>
      </c>
      <c r="B26" s="21">
        <v>45566</v>
      </c>
      <c r="C26" s="21">
        <v>45657</v>
      </c>
      <c r="D26" s="10" t="s">
        <v>193</v>
      </c>
      <c r="E26" s="10" t="s">
        <v>195</v>
      </c>
      <c r="F26" s="9" t="s">
        <v>200</v>
      </c>
      <c r="G26" s="9" t="s">
        <v>387</v>
      </c>
      <c r="H26" s="9" t="s">
        <v>203</v>
      </c>
      <c r="I26" s="9" t="s">
        <v>361</v>
      </c>
      <c r="J26" s="15" t="s">
        <v>786</v>
      </c>
      <c r="K26" s="10">
        <v>19</v>
      </c>
      <c r="L26" s="15" t="s">
        <v>611</v>
      </c>
      <c r="M26" s="21">
        <v>45390</v>
      </c>
      <c r="N26" s="10" t="s">
        <v>421</v>
      </c>
      <c r="O26" s="10">
        <v>19</v>
      </c>
      <c r="P26" s="21">
        <v>45657</v>
      </c>
      <c r="Q26" s="9">
        <v>0</v>
      </c>
      <c r="R26" s="9">
        <v>0</v>
      </c>
      <c r="S26" s="15" t="s">
        <v>632</v>
      </c>
      <c r="T26" s="15" t="s">
        <v>639</v>
      </c>
      <c r="U26" s="15" t="s">
        <v>668</v>
      </c>
      <c r="V26" s="15" t="s">
        <v>684</v>
      </c>
      <c r="W26" s="9" t="s">
        <v>477</v>
      </c>
      <c r="X26" s="9" t="s">
        <v>440</v>
      </c>
      <c r="Y26" s="9" t="s">
        <v>478</v>
      </c>
      <c r="Z26" s="9" t="s">
        <v>205</v>
      </c>
      <c r="AA26" s="9" t="s">
        <v>442</v>
      </c>
      <c r="AB26" s="10">
        <v>19</v>
      </c>
      <c r="AC26" s="10" t="s">
        <v>497</v>
      </c>
      <c r="AD26" s="9" t="s">
        <v>212</v>
      </c>
      <c r="AE26" s="9" t="s">
        <v>540</v>
      </c>
      <c r="AF26" s="9" t="s">
        <v>537</v>
      </c>
      <c r="AG26" s="9">
        <v>0</v>
      </c>
      <c r="AH26" s="9" t="s">
        <v>237</v>
      </c>
      <c r="AI26" s="9" t="s">
        <v>541</v>
      </c>
      <c r="AJ26" s="9">
        <v>0</v>
      </c>
      <c r="AK26" s="9" t="s">
        <v>361</v>
      </c>
      <c r="AL26" s="9">
        <v>143</v>
      </c>
      <c r="AM26" s="9" t="s">
        <v>535</v>
      </c>
      <c r="AN26" s="9">
        <v>30</v>
      </c>
      <c r="AO26" s="9" t="s">
        <v>299</v>
      </c>
      <c r="AP26" s="9">
        <v>95832</v>
      </c>
      <c r="AQ26" s="9" t="s">
        <v>361</v>
      </c>
      <c r="AR26" s="9" t="s">
        <v>361</v>
      </c>
      <c r="AS26" s="9" t="s">
        <v>361</v>
      </c>
      <c r="AT26" s="9" t="s">
        <v>361</v>
      </c>
      <c r="AU26" s="9" t="s">
        <v>363</v>
      </c>
      <c r="AV26" s="10" t="s">
        <v>364</v>
      </c>
      <c r="AW26" s="10" t="s">
        <v>364</v>
      </c>
      <c r="AX26" s="10" t="s">
        <v>364</v>
      </c>
      <c r="AY26" s="9" t="s">
        <v>387</v>
      </c>
      <c r="AZ26" s="21">
        <v>45413</v>
      </c>
      <c r="BA26" s="21">
        <v>45415</v>
      </c>
      <c r="BB26" s="21">
        <v>45440</v>
      </c>
      <c r="BC26" s="19">
        <v>0</v>
      </c>
      <c r="BD26" s="19">
        <v>0</v>
      </c>
      <c r="BE26" s="19">
        <v>0</v>
      </c>
      <c r="BF26" s="19">
        <v>0</v>
      </c>
      <c r="BG26" s="9" t="s">
        <v>365</v>
      </c>
      <c r="BH26" s="9" t="s">
        <v>366</v>
      </c>
      <c r="BI26" s="9" t="s">
        <v>367</v>
      </c>
      <c r="BJ26" s="9" t="s">
        <v>368</v>
      </c>
      <c r="BK26" s="9">
        <v>436136.02</v>
      </c>
      <c r="BL26" s="21">
        <v>45415</v>
      </c>
      <c r="BM26" s="21">
        <v>45440</v>
      </c>
      <c r="BN26" s="15" t="s">
        <v>713</v>
      </c>
      <c r="BO26" s="15" t="s">
        <v>592</v>
      </c>
      <c r="BP26" s="9">
        <v>0</v>
      </c>
      <c r="BQ26" s="9" t="s">
        <v>302</v>
      </c>
      <c r="BR26" s="9" t="s">
        <v>402</v>
      </c>
      <c r="BS26" s="9" t="s">
        <v>402</v>
      </c>
      <c r="BT26" s="9" t="s">
        <v>574</v>
      </c>
      <c r="BU26" s="24" t="s">
        <v>584</v>
      </c>
      <c r="BV26" s="15" t="s">
        <v>592</v>
      </c>
      <c r="BW26" s="9" t="s">
        <v>361</v>
      </c>
      <c r="BX26" s="9" t="s">
        <v>307</v>
      </c>
      <c r="BY26" s="24" t="s">
        <v>203</v>
      </c>
      <c r="BZ26" s="9">
        <v>0</v>
      </c>
      <c r="CA26" s="9" t="s">
        <v>361</v>
      </c>
      <c r="CB26" s="15" t="s">
        <v>788</v>
      </c>
      <c r="CC26" s="15" t="s">
        <v>787</v>
      </c>
      <c r="CD26" s="15" t="s">
        <v>741</v>
      </c>
      <c r="CE26" s="15" t="s">
        <v>770</v>
      </c>
      <c r="CF26" s="15" t="s">
        <v>479</v>
      </c>
      <c r="CG26" s="20" t="s">
        <v>362</v>
      </c>
      <c r="CH26" s="21">
        <v>45657</v>
      </c>
    </row>
    <row r="27" spans="1:86" s="11" customFormat="1" ht="45" x14ac:dyDescent="0.25">
      <c r="A27" s="9">
        <v>2024</v>
      </c>
      <c r="B27" s="21">
        <v>45566</v>
      </c>
      <c r="C27" s="21">
        <v>45657</v>
      </c>
      <c r="D27" s="10" t="s">
        <v>193</v>
      </c>
      <c r="E27" s="10" t="s">
        <v>195</v>
      </c>
      <c r="F27" s="9" t="s">
        <v>200</v>
      </c>
      <c r="G27" s="9" t="s">
        <v>388</v>
      </c>
      <c r="H27" s="9" t="s">
        <v>203</v>
      </c>
      <c r="I27" s="9" t="s">
        <v>361</v>
      </c>
      <c r="J27" s="15" t="s">
        <v>786</v>
      </c>
      <c r="K27" s="10">
        <v>20</v>
      </c>
      <c r="L27" s="15" t="s">
        <v>612</v>
      </c>
      <c r="M27" s="21">
        <v>45390</v>
      </c>
      <c r="N27" s="10" t="s">
        <v>422</v>
      </c>
      <c r="O27" s="10">
        <v>20</v>
      </c>
      <c r="P27" s="21">
        <v>45657</v>
      </c>
      <c r="Q27" s="9">
        <v>0</v>
      </c>
      <c r="R27" s="9">
        <v>0</v>
      </c>
      <c r="S27" s="15" t="s">
        <v>632</v>
      </c>
      <c r="T27" s="15" t="s">
        <v>639</v>
      </c>
      <c r="U27" s="15" t="s">
        <v>669</v>
      </c>
      <c r="V27" s="15" t="s">
        <v>684</v>
      </c>
      <c r="W27" s="9" t="s">
        <v>436</v>
      </c>
      <c r="X27" s="9" t="s">
        <v>437</v>
      </c>
      <c r="Y27" s="9" t="s">
        <v>438</v>
      </c>
      <c r="Z27" s="9" t="s">
        <v>205</v>
      </c>
      <c r="AA27" s="9" t="s">
        <v>522</v>
      </c>
      <c r="AB27" s="9">
        <v>20</v>
      </c>
      <c r="AC27" s="9" t="s">
        <v>496</v>
      </c>
      <c r="AD27" s="9" t="s">
        <v>207</v>
      </c>
      <c r="AE27" s="9" t="s">
        <v>536</v>
      </c>
      <c r="AF27" s="9" t="s">
        <v>537</v>
      </c>
      <c r="AG27" s="9">
        <v>0</v>
      </c>
      <c r="AH27" s="9" t="s">
        <v>237</v>
      </c>
      <c r="AI27" s="9" t="s">
        <v>538</v>
      </c>
      <c r="AJ27" s="9">
        <v>0</v>
      </c>
      <c r="AK27" s="9" t="s">
        <v>361</v>
      </c>
      <c r="AL27" s="9">
        <v>141</v>
      </c>
      <c r="AM27" s="9" t="s">
        <v>539</v>
      </c>
      <c r="AN27" s="9">
        <v>30</v>
      </c>
      <c r="AO27" s="9" t="s">
        <v>299</v>
      </c>
      <c r="AP27" s="9">
        <v>95780</v>
      </c>
      <c r="AQ27" s="9" t="s">
        <v>361</v>
      </c>
      <c r="AR27" s="9" t="s">
        <v>361</v>
      </c>
      <c r="AS27" s="9" t="s">
        <v>361</v>
      </c>
      <c r="AT27" s="9" t="s">
        <v>361</v>
      </c>
      <c r="AU27" s="9" t="s">
        <v>363</v>
      </c>
      <c r="AV27" s="10" t="s">
        <v>364</v>
      </c>
      <c r="AW27" s="10" t="s">
        <v>364</v>
      </c>
      <c r="AX27" s="10" t="s">
        <v>364</v>
      </c>
      <c r="AY27" s="9" t="s">
        <v>388</v>
      </c>
      <c r="AZ27" s="21">
        <v>45414</v>
      </c>
      <c r="BA27" s="21">
        <v>45415</v>
      </c>
      <c r="BB27" s="21">
        <v>45441</v>
      </c>
      <c r="BC27" s="19">
        <v>0</v>
      </c>
      <c r="BD27" s="19">
        <v>0</v>
      </c>
      <c r="BE27" s="19">
        <v>0</v>
      </c>
      <c r="BF27" s="19">
        <v>0</v>
      </c>
      <c r="BG27" s="9" t="s">
        <v>365</v>
      </c>
      <c r="BH27" s="9" t="s">
        <v>366</v>
      </c>
      <c r="BI27" s="9" t="s">
        <v>367</v>
      </c>
      <c r="BJ27" s="9" t="s">
        <v>368</v>
      </c>
      <c r="BK27" s="9">
        <v>566372.9</v>
      </c>
      <c r="BL27" s="21">
        <v>45415</v>
      </c>
      <c r="BM27" s="21">
        <v>45441</v>
      </c>
      <c r="BN27" s="15" t="s">
        <v>714</v>
      </c>
      <c r="BO27" s="15" t="s">
        <v>592</v>
      </c>
      <c r="BP27" s="9">
        <v>0</v>
      </c>
      <c r="BQ27" s="9" t="s">
        <v>302</v>
      </c>
      <c r="BR27" s="9" t="s">
        <v>402</v>
      </c>
      <c r="BS27" s="9" t="s">
        <v>402</v>
      </c>
      <c r="BT27" s="9" t="s">
        <v>567</v>
      </c>
      <c r="BU27" s="24" t="s">
        <v>584</v>
      </c>
      <c r="BV27" s="15" t="s">
        <v>592</v>
      </c>
      <c r="BW27" s="9" t="s">
        <v>361</v>
      </c>
      <c r="BX27" s="9" t="s">
        <v>307</v>
      </c>
      <c r="BY27" s="24" t="s">
        <v>203</v>
      </c>
      <c r="BZ27" s="9">
        <v>0</v>
      </c>
      <c r="CA27" s="9" t="s">
        <v>361</v>
      </c>
      <c r="CB27" s="15" t="s">
        <v>788</v>
      </c>
      <c r="CC27" s="15" t="s">
        <v>787</v>
      </c>
      <c r="CD27" s="15" t="s">
        <v>742</v>
      </c>
      <c r="CE27" s="15" t="s">
        <v>771</v>
      </c>
      <c r="CF27" s="15" t="s">
        <v>479</v>
      </c>
      <c r="CG27" s="20" t="s">
        <v>362</v>
      </c>
      <c r="CH27" s="21">
        <v>45657</v>
      </c>
    </row>
    <row r="28" spans="1:86" s="11" customFormat="1" ht="45" x14ac:dyDescent="0.25">
      <c r="A28" s="9">
        <v>2024</v>
      </c>
      <c r="B28" s="21">
        <v>45566</v>
      </c>
      <c r="C28" s="21">
        <v>45657</v>
      </c>
      <c r="D28" s="10" t="s">
        <v>192</v>
      </c>
      <c r="E28" s="10" t="s">
        <v>195</v>
      </c>
      <c r="F28" s="9" t="s">
        <v>200</v>
      </c>
      <c r="G28" s="9" t="s">
        <v>389</v>
      </c>
      <c r="H28" s="9" t="s">
        <v>203</v>
      </c>
      <c r="I28" s="9" t="s">
        <v>361</v>
      </c>
      <c r="J28" s="15" t="s">
        <v>786</v>
      </c>
      <c r="K28" s="10">
        <v>21</v>
      </c>
      <c r="L28" s="15" t="s">
        <v>613</v>
      </c>
      <c r="M28" s="21">
        <v>45393</v>
      </c>
      <c r="N28" s="10" t="s">
        <v>423</v>
      </c>
      <c r="O28" s="10">
        <v>21</v>
      </c>
      <c r="P28" s="21">
        <v>45397</v>
      </c>
      <c r="Q28" s="9">
        <v>8</v>
      </c>
      <c r="R28" s="9">
        <v>8</v>
      </c>
      <c r="S28" s="15" t="s">
        <v>633</v>
      </c>
      <c r="T28" s="15" t="s">
        <v>646</v>
      </c>
      <c r="U28" s="15" t="s">
        <v>670</v>
      </c>
      <c r="V28" s="15" t="s">
        <v>691</v>
      </c>
      <c r="W28" s="9" t="s">
        <v>446</v>
      </c>
      <c r="X28" s="9" t="s">
        <v>468</v>
      </c>
      <c r="Y28" s="9" t="s">
        <v>447</v>
      </c>
      <c r="Z28" s="9" t="s">
        <v>205</v>
      </c>
      <c r="AA28" s="9" t="s">
        <v>529</v>
      </c>
      <c r="AB28" s="10">
        <v>21</v>
      </c>
      <c r="AC28" s="9" t="s">
        <v>495</v>
      </c>
      <c r="AD28" s="9" t="s">
        <v>212</v>
      </c>
      <c r="AE28" s="9" t="s">
        <v>549</v>
      </c>
      <c r="AF28" s="9" t="s">
        <v>537</v>
      </c>
      <c r="AG28" s="9">
        <v>0</v>
      </c>
      <c r="AH28" s="9" t="s">
        <v>237</v>
      </c>
      <c r="AI28" s="9" t="s">
        <v>551</v>
      </c>
      <c r="AJ28" s="9">
        <v>0</v>
      </c>
      <c r="AK28" s="9" t="s">
        <v>361</v>
      </c>
      <c r="AL28" s="9">
        <v>141</v>
      </c>
      <c r="AM28" s="9" t="s">
        <v>539</v>
      </c>
      <c r="AN28" s="9">
        <v>30</v>
      </c>
      <c r="AO28" s="9" t="s">
        <v>299</v>
      </c>
      <c r="AP28" s="9">
        <v>95780</v>
      </c>
      <c r="AQ28" s="9" t="s">
        <v>361</v>
      </c>
      <c r="AR28" s="9" t="s">
        <v>361</v>
      </c>
      <c r="AS28" s="9" t="s">
        <v>361</v>
      </c>
      <c r="AT28" s="9" t="s">
        <v>361</v>
      </c>
      <c r="AU28" s="9" t="s">
        <v>363</v>
      </c>
      <c r="AV28" s="10" t="s">
        <v>364</v>
      </c>
      <c r="AW28" s="10" t="s">
        <v>364</v>
      </c>
      <c r="AX28" s="10" t="s">
        <v>364</v>
      </c>
      <c r="AY28" s="9" t="s">
        <v>389</v>
      </c>
      <c r="AZ28" s="21">
        <v>45418</v>
      </c>
      <c r="BA28" s="21">
        <v>45420</v>
      </c>
      <c r="BB28" s="21">
        <v>45478</v>
      </c>
      <c r="BC28" s="19">
        <v>0</v>
      </c>
      <c r="BD28" s="19">
        <v>0</v>
      </c>
      <c r="BE28" s="19">
        <v>0</v>
      </c>
      <c r="BF28" s="19">
        <v>0</v>
      </c>
      <c r="BG28" s="9" t="s">
        <v>365</v>
      </c>
      <c r="BH28" s="9" t="s">
        <v>366</v>
      </c>
      <c r="BI28" s="9" t="s">
        <v>367</v>
      </c>
      <c r="BJ28" s="9" t="s">
        <v>368</v>
      </c>
      <c r="BK28" s="9">
        <v>1166912.56</v>
      </c>
      <c r="BL28" s="21">
        <v>45420</v>
      </c>
      <c r="BM28" s="21">
        <v>45478</v>
      </c>
      <c r="BN28" s="15" t="s">
        <v>715</v>
      </c>
      <c r="BO28" s="15" t="s">
        <v>592</v>
      </c>
      <c r="BP28" s="9">
        <v>8</v>
      </c>
      <c r="BQ28" s="9" t="s">
        <v>302</v>
      </c>
      <c r="BR28" s="9" t="s">
        <v>402</v>
      </c>
      <c r="BS28" s="9" t="s">
        <v>402</v>
      </c>
      <c r="BT28" s="9" t="s">
        <v>575</v>
      </c>
      <c r="BU28" s="24" t="s">
        <v>588</v>
      </c>
      <c r="BV28" s="15" t="s">
        <v>592</v>
      </c>
      <c r="BW28" s="9" t="s">
        <v>361</v>
      </c>
      <c r="BX28" s="9" t="s">
        <v>307</v>
      </c>
      <c r="BY28" s="24" t="s">
        <v>203</v>
      </c>
      <c r="BZ28" s="9">
        <v>0</v>
      </c>
      <c r="CA28" s="9" t="s">
        <v>361</v>
      </c>
      <c r="CB28" s="15" t="s">
        <v>788</v>
      </c>
      <c r="CC28" s="15" t="s">
        <v>787</v>
      </c>
      <c r="CD28" s="15" t="s">
        <v>743</v>
      </c>
      <c r="CE28" s="15" t="s">
        <v>772</v>
      </c>
      <c r="CF28" s="15" t="s">
        <v>479</v>
      </c>
      <c r="CG28" s="20" t="s">
        <v>362</v>
      </c>
      <c r="CH28" s="21">
        <v>45657</v>
      </c>
    </row>
    <row r="29" spans="1:86" s="11" customFormat="1" ht="45" x14ac:dyDescent="0.25">
      <c r="A29" s="9">
        <v>2024</v>
      </c>
      <c r="B29" s="21">
        <v>45566</v>
      </c>
      <c r="C29" s="21">
        <v>45657</v>
      </c>
      <c r="D29" s="10" t="s">
        <v>193</v>
      </c>
      <c r="E29" s="10" t="s">
        <v>195</v>
      </c>
      <c r="F29" s="9" t="s">
        <v>200</v>
      </c>
      <c r="G29" s="9" t="s">
        <v>390</v>
      </c>
      <c r="H29" s="9" t="s">
        <v>203</v>
      </c>
      <c r="I29" s="9" t="s">
        <v>361</v>
      </c>
      <c r="J29" s="15" t="s">
        <v>786</v>
      </c>
      <c r="K29" s="10">
        <v>22</v>
      </c>
      <c r="L29" s="15" t="s">
        <v>614</v>
      </c>
      <c r="M29" s="21">
        <v>45488</v>
      </c>
      <c r="N29" s="10" t="s">
        <v>424</v>
      </c>
      <c r="O29" s="10">
        <v>22</v>
      </c>
      <c r="P29" s="21">
        <v>45657</v>
      </c>
      <c r="Q29" s="9">
        <v>0</v>
      </c>
      <c r="R29" s="9">
        <v>0</v>
      </c>
      <c r="S29" s="15" t="s">
        <v>632</v>
      </c>
      <c r="T29" s="15" t="s">
        <v>639</v>
      </c>
      <c r="U29" s="15" t="s">
        <v>671</v>
      </c>
      <c r="V29" s="15" t="s">
        <v>684</v>
      </c>
      <c r="W29" s="9" t="s">
        <v>439</v>
      </c>
      <c r="X29" s="9" t="s">
        <v>440</v>
      </c>
      <c r="Y29" s="9" t="s">
        <v>441</v>
      </c>
      <c r="Z29" s="9" t="s">
        <v>204</v>
      </c>
      <c r="AA29" s="9" t="s">
        <v>523</v>
      </c>
      <c r="AB29" s="9">
        <v>22</v>
      </c>
      <c r="AC29" s="9" t="s">
        <v>488</v>
      </c>
      <c r="AD29" s="9" t="s">
        <v>231</v>
      </c>
      <c r="AE29" s="9" t="s">
        <v>532</v>
      </c>
      <c r="AF29" s="9" t="s">
        <v>533</v>
      </c>
      <c r="AG29" s="9">
        <v>0</v>
      </c>
      <c r="AH29" s="9" t="s">
        <v>237</v>
      </c>
      <c r="AI29" s="9" t="s">
        <v>534</v>
      </c>
      <c r="AJ29" s="9">
        <v>0</v>
      </c>
      <c r="AK29" s="9" t="s">
        <v>361</v>
      </c>
      <c r="AL29" s="9">
        <v>143</v>
      </c>
      <c r="AM29" s="9" t="s">
        <v>535</v>
      </c>
      <c r="AN29" s="9">
        <v>30</v>
      </c>
      <c r="AO29" s="9" t="s">
        <v>299</v>
      </c>
      <c r="AP29" s="9">
        <v>95832</v>
      </c>
      <c r="AQ29" s="9" t="s">
        <v>361</v>
      </c>
      <c r="AR29" s="9" t="s">
        <v>361</v>
      </c>
      <c r="AS29" s="9" t="s">
        <v>361</v>
      </c>
      <c r="AT29" s="9" t="s">
        <v>361</v>
      </c>
      <c r="AU29" s="9" t="s">
        <v>363</v>
      </c>
      <c r="AV29" s="10" t="s">
        <v>364</v>
      </c>
      <c r="AW29" s="10" t="s">
        <v>364</v>
      </c>
      <c r="AX29" s="10" t="s">
        <v>364</v>
      </c>
      <c r="AY29" s="9" t="s">
        <v>390</v>
      </c>
      <c r="AZ29" s="21">
        <v>45509</v>
      </c>
      <c r="BA29" s="21">
        <v>45512</v>
      </c>
      <c r="BB29" s="21">
        <v>45540</v>
      </c>
      <c r="BC29" s="19">
        <v>0</v>
      </c>
      <c r="BD29" s="19">
        <v>0</v>
      </c>
      <c r="BE29" s="19">
        <v>0</v>
      </c>
      <c r="BF29" s="19">
        <v>0</v>
      </c>
      <c r="BG29" s="9" t="s">
        <v>365</v>
      </c>
      <c r="BH29" s="9" t="s">
        <v>366</v>
      </c>
      <c r="BI29" s="9" t="s">
        <v>367</v>
      </c>
      <c r="BJ29" s="9" t="s">
        <v>368</v>
      </c>
      <c r="BK29" s="9">
        <v>401348.11</v>
      </c>
      <c r="BL29" s="21">
        <v>45512</v>
      </c>
      <c r="BM29" s="21">
        <v>45540</v>
      </c>
      <c r="BN29" s="15" t="s">
        <v>716</v>
      </c>
      <c r="BO29" s="15" t="s">
        <v>592</v>
      </c>
      <c r="BP29" s="9">
        <v>0</v>
      </c>
      <c r="BQ29" s="9" t="s">
        <v>302</v>
      </c>
      <c r="BR29" s="9" t="s">
        <v>402</v>
      </c>
      <c r="BS29" s="9" t="s">
        <v>402</v>
      </c>
      <c r="BT29" s="9" t="s">
        <v>576</v>
      </c>
      <c r="BU29" s="24" t="s">
        <v>587</v>
      </c>
      <c r="BV29" s="15" t="s">
        <v>592</v>
      </c>
      <c r="BW29" s="9" t="s">
        <v>361</v>
      </c>
      <c r="BX29" s="9" t="s">
        <v>307</v>
      </c>
      <c r="BY29" s="24" t="s">
        <v>203</v>
      </c>
      <c r="BZ29" s="9">
        <v>0</v>
      </c>
      <c r="CA29" s="9" t="s">
        <v>361</v>
      </c>
      <c r="CB29" s="15" t="s">
        <v>788</v>
      </c>
      <c r="CC29" s="15" t="s">
        <v>787</v>
      </c>
      <c r="CD29" s="15" t="s">
        <v>744</v>
      </c>
      <c r="CE29" s="15" t="s">
        <v>773</v>
      </c>
      <c r="CF29" s="15" t="s">
        <v>479</v>
      </c>
      <c r="CG29" s="20" t="s">
        <v>362</v>
      </c>
      <c r="CH29" s="21">
        <v>45657</v>
      </c>
    </row>
    <row r="30" spans="1:86" s="11" customFormat="1" ht="45" x14ac:dyDescent="0.25">
      <c r="A30" s="9">
        <v>2024</v>
      </c>
      <c r="B30" s="21">
        <v>45566</v>
      </c>
      <c r="C30" s="21">
        <v>45657</v>
      </c>
      <c r="D30" s="10" t="s">
        <v>192</v>
      </c>
      <c r="E30" s="10" t="s">
        <v>195</v>
      </c>
      <c r="F30" s="9" t="s">
        <v>200</v>
      </c>
      <c r="G30" s="9" t="s">
        <v>391</v>
      </c>
      <c r="H30" s="9" t="s">
        <v>203</v>
      </c>
      <c r="I30" s="9" t="s">
        <v>361</v>
      </c>
      <c r="J30" s="15" t="s">
        <v>786</v>
      </c>
      <c r="K30" s="10">
        <v>23</v>
      </c>
      <c r="L30" s="15" t="s">
        <v>615</v>
      </c>
      <c r="M30" s="21">
        <v>45366</v>
      </c>
      <c r="N30" s="10" t="s">
        <v>425</v>
      </c>
      <c r="O30" s="10">
        <v>23</v>
      </c>
      <c r="P30" s="21">
        <v>45371</v>
      </c>
      <c r="Q30" s="9">
        <v>9</v>
      </c>
      <c r="R30" s="9">
        <v>9</v>
      </c>
      <c r="S30" s="15" t="s">
        <v>634</v>
      </c>
      <c r="T30" s="15" t="s">
        <v>647</v>
      </c>
      <c r="U30" s="15" t="s">
        <v>672</v>
      </c>
      <c r="V30" s="15" t="s">
        <v>692</v>
      </c>
      <c r="W30" s="9" t="s">
        <v>436</v>
      </c>
      <c r="X30" s="9" t="s">
        <v>437</v>
      </c>
      <c r="Y30" s="9" t="s">
        <v>438</v>
      </c>
      <c r="Z30" s="9" t="s">
        <v>205</v>
      </c>
      <c r="AA30" s="9" t="s">
        <v>522</v>
      </c>
      <c r="AB30" s="10">
        <v>23</v>
      </c>
      <c r="AC30" s="9" t="s">
        <v>496</v>
      </c>
      <c r="AD30" s="9" t="s">
        <v>207</v>
      </c>
      <c r="AE30" s="9" t="s">
        <v>536</v>
      </c>
      <c r="AF30" s="9" t="s">
        <v>537</v>
      </c>
      <c r="AG30" s="9">
        <v>0</v>
      </c>
      <c r="AH30" s="9" t="s">
        <v>237</v>
      </c>
      <c r="AI30" s="9" t="s">
        <v>538</v>
      </c>
      <c r="AJ30" s="9">
        <v>0</v>
      </c>
      <c r="AK30" s="9" t="s">
        <v>361</v>
      </c>
      <c r="AL30" s="9">
        <v>141</v>
      </c>
      <c r="AM30" s="9" t="s">
        <v>539</v>
      </c>
      <c r="AN30" s="9">
        <v>30</v>
      </c>
      <c r="AO30" s="9" t="s">
        <v>299</v>
      </c>
      <c r="AP30" s="9">
        <v>95780</v>
      </c>
      <c r="AQ30" s="9" t="s">
        <v>361</v>
      </c>
      <c r="AR30" s="9" t="s">
        <v>361</v>
      </c>
      <c r="AS30" s="9" t="s">
        <v>361</v>
      </c>
      <c r="AT30" s="9" t="s">
        <v>361</v>
      </c>
      <c r="AU30" s="9" t="s">
        <v>363</v>
      </c>
      <c r="AV30" s="10" t="s">
        <v>364</v>
      </c>
      <c r="AW30" s="10" t="s">
        <v>364</v>
      </c>
      <c r="AX30" s="10" t="s">
        <v>364</v>
      </c>
      <c r="AY30" s="9" t="s">
        <v>391</v>
      </c>
      <c r="AZ30" s="21">
        <v>45392</v>
      </c>
      <c r="BA30" s="21">
        <v>45394</v>
      </c>
      <c r="BB30" s="21">
        <v>45463</v>
      </c>
      <c r="BC30" s="19">
        <v>0</v>
      </c>
      <c r="BD30" s="19">
        <v>0</v>
      </c>
      <c r="BE30" s="19">
        <v>0</v>
      </c>
      <c r="BF30" s="19">
        <v>0</v>
      </c>
      <c r="BG30" s="9" t="s">
        <v>365</v>
      </c>
      <c r="BH30" s="9" t="s">
        <v>366</v>
      </c>
      <c r="BI30" s="9" t="s">
        <v>367</v>
      </c>
      <c r="BJ30" s="9" t="s">
        <v>368</v>
      </c>
      <c r="BK30" s="9">
        <v>1780478.5</v>
      </c>
      <c r="BL30" s="21">
        <v>45394</v>
      </c>
      <c r="BM30" s="21">
        <v>45463</v>
      </c>
      <c r="BN30" s="15" t="s">
        <v>717</v>
      </c>
      <c r="BO30" s="15" t="s">
        <v>592</v>
      </c>
      <c r="BP30" s="9">
        <v>9</v>
      </c>
      <c r="BQ30" s="9" t="s">
        <v>302</v>
      </c>
      <c r="BR30" s="9" t="s">
        <v>402</v>
      </c>
      <c r="BS30" s="9" t="s">
        <v>402</v>
      </c>
      <c r="BT30" s="9" t="s">
        <v>577</v>
      </c>
      <c r="BU30" s="24" t="s">
        <v>589</v>
      </c>
      <c r="BV30" s="15" t="s">
        <v>592</v>
      </c>
      <c r="BW30" s="9" t="s">
        <v>361</v>
      </c>
      <c r="BX30" s="9" t="s">
        <v>307</v>
      </c>
      <c r="BY30" s="9" t="s">
        <v>202</v>
      </c>
      <c r="BZ30" s="9">
        <v>4</v>
      </c>
      <c r="CA30" s="9" t="s">
        <v>361</v>
      </c>
      <c r="CB30" s="15" t="s">
        <v>788</v>
      </c>
      <c r="CC30" s="15" t="s">
        <v>787</v>
      </c>
      <c r="CD30" s="15" t="s">
        <v>745</v>
      </c>
      <c r="CE30" s="15" t="s">
        <v>774</v>
      </c>
      <c r="CF30" s="15" t="s">
        <v>479</v>
      </c>
      <c r="CG30" s="20" t="s">
        <v>362</v>
      </c>
      <c r="CH30" s="21">
        <v>45657</v>
      </c>
    </row>
    <row r="31" spans="1:86" s="11" customFormat="1" ht="45" x14ac:dyDescent="0.25">
      <c r="A31" s="9">
        <v>2024</v>
      </c>
      <c r="B31" s="21">
        <v>45566</v>
      </c>
      <c r="C31" s="21">
        <v>45657</v>
      </c>
      <c r="D31" s="10" t="s">
        <v>193</v>
      </c>
      <c r="E31" s="10" t="s">
        <v>195</v>
      </c>
      <c r="F31" s="9" t="s">
        <v>200</v>
      </c>
      <c r="G31" s="9" t="s">
        <v>392</v>
      </c>
      <c r="H31" s="9" t="s">
        <v>203</v>
      </c>
      <c r="I31" s="9" t="s">
        <v>361</v>
      </c>
      <c r="J31" s="15" t="s">
        <v>786</v>
      </c>
      <c r="K31" s="10">
        <v>24</v>
      </c>
      <c r="L31" s="15" t="s">
        <v>616</v>
      </c>
      <c r="M31" s="21">
        <v>45369</v>
      </c>
      <c r="N31" s="10" t="s">
        <v>426</v>
      </c>
      <c r="O31" s="10">
        <v>24</v>
      </c>
      <c r="P31" s="21">
        <v>45657</v>
      </c>
      <c r="Q31" s="9">
        <v>0</v>
      </c>
      <c r="R31" s="9">
        <v>0</v>
      </c>
      <c r="S31" s="15" t="s">
        <v>632</v>
      </c>
      <c r="T31" s="15" t="s">
        <v>639</v>
      </c>
      <c r="U31" s="15" t="s">
        <v>673</v>
      </c>
      <c r="V31" s="15" t="s">
        <v>684</v>
      </c>
      <c r="W31" s="9" t="s">
        <v>439</v>
      </c>
      <c r="X31" s="9" t="s">
        <v>440</v>
      </c>
      <c r="Y31" s="9" t="s">
        <v>441</v>
      </c>
      <c r="Z31" s="9" t="s">
        <v>204</v>
      </c>
      <c r="AA31" s="9" t="s">
        <v>523</v>
      </c>
      <c r="AB31" s="9">
        <v>24</v>
      </c>
      <c r="AC31" s="9" t="s">
        <v>488</v>
      </c>
      <c r="AD31" s="9" t="s">
        <v>231</v>
      </c>
      <c r="AE31" s="9" t="s">
        <v>532</v>
      </c>
      <c r="AF31" s="9" t="s">
        <v>533</v>
      </c>
      <c r="AG31" s="9">
        <v>0</v>
      </c>
      <c r="AH31" s="9" t="s">
        <v>237</v>
      </c>
      <c r="AI31" s="9" t="s">
        <v>534</v>
      </c>
      <c r="AJ31" s="9">
        <v>0</v>
      </c>
      <c r="AK31" s="9" t="s">
        <v>361</v>
      </c>
      <c r="AL31" s="9">
        <v>143</v>
      </c>
      <c r="AM31" s="9" t="s">
        <v>535</v>
      </c>
      <c r="AN31" s="9">
        <v>30</v>
      </c>
      <c r="AO31" s="9" t="s">
        <v>299</v>
      </c>
      <c r="AP31" s="9">
        <v>95832</v>
      </c>
      <c r="AQ31" s="9" t="s">
        <v>361</v>
      </c>
      <c r="AR31" s="9" t="s">
        <v>361</v>
      </c>
      <c r="AS31" s="9" t="s">
        <v>361</v>
      </c>
      <c r="AT31" s="9" t="s">
        <v>361</v>
      </c>
      <c r="AU31" s="9" t="s">
        <v>363</v>
      </c>
      <c r="AV31" s="10" t="s">
        <v>364</v>
      </c>
      <c r="AW31" s="10" t="s">
        <v>364</v>
      </c>
      <c r="AX31" s="10" t="s">
        <v>364</v>
      </c>
      <c r="AY31" s="9" t="s">
        <v>392</v>
      </c>
      <c r="AZ31" s="21">
        <v>45392</v>
      </c>
      <c r="BA31" s="21">
        <v>45393</v>
      </c>
      <c r="BB31" s="21">
        <v>45446</v>
      </c>
      <c r="BC31" s="19">
        <v>0</v>
      </c>
      <c r="BD31" s="19">
        <v>0</v>
      </c>
      <c r="BE31" s="19">
        <v>0</v>
      </c>
      <c r="BF31" s="19">
        <v>0</v>
      </c>
      <c r="BG31" s="9" t="s">
        <v>365</v>
      </c>
      <c r="BH31" s="9" t="s">
        <v>366</v>
      </c>
      <c r="BI31" s="9" t="s">
        <v>367</v>
      </c>
      <c r="BJ31" s="9" t="s">
        <v>368</v>
      </c>
      <c r="BK31" s="9">
        <v>725546.7</v>
      </c>
      <c r="BL31" s="21">
        <v>45393</v>
      </c>
      <c r="BM31" s="21">
        <v>45446</v>
      </c>
      <c r="BN31" s="15" t="s">
        <v>718</v>
      </c>
      <c r="BO31" s="15" t="s">
        <v>592</v>
      </c>
      <c r="BP31" s="9">
        <v>0</v>
      </c>
      <c r="BQ31" s="9" t="s">
        <v>302</v>
      </c>
      <c r="BR31" s="9" t="s">
        <v>402</v>
      </c>
      <c r="BS31" s="9" t="s">
        <v>402</v>
      </c>
      <c r="BT31" s="9" t="s">
        <v>571</v>
      </c>
      <c r="BU31" s="24" t="s">
        <v>587</v>
      </c>
      <c r="BV31" s="15" t="s">
        <v>592</v>
      </c>
      <c r="BW31" s="9" t="s">
        <v>361</v>
      </c>
      <c r="BX31" s="9" t="s">
        <v>307</v>
      </c>
      <c r="BY31" s="24" t="s">
        <v>203</v>
      </c>
      <c r="BZ31" s="9">
        <v>0</v>
      </c>
      <c r="CA31" s="9" t="s">
        <v>361</v>
      </c>
      <c r="CB31" s="15" t="s">
        <v>788</v>
      </c>
      <c r="CC31" s="15" t="s">
        <v>787</v>
      </c>
      <c r="CD31" s="15" t="s">
        <v>746</v>
      </c>
      <c r="CE31" s="15" t="s">
        <v>775</v>
      </c>
      <c r="CF31" s="15" t="s">
        <v>479</v>
      </c>
      <c r="CG31" s="20" t="s">
        <v>362</v>
      </c>
      <c r="CH31" s="21">
        <v>45657</v>
      </c>
    </row>
    <row r="32" spans="1:86" s="11" customFormat="1" ht="45" x14ac:dyDescent="0.25">
      <c r="A32" s="9">
        <v>2024</v>
      </c>
      <c r="B32" s="21">
        <v>45566</v>
      </c>
      <c r="C32" s="21">
        <v>45657</v>
      </c>
      <c r="D32" s="10" t="s">
        <v>192</v>
      </c>
      <c r="E32" s="10" t="s">
        <v>195</v>
      </c>
      <c r="F32" s="9" t="s">
        <v>200</v>
      </c>
      <c r="G32" s="9" t="s">
        <v>393</v>
      </c>
      <c r="H32" s="9" t="s">
        <v>203</v>
      </c>
      <c r="I32" s="9" t="s">
        <v>361</v>
      </c>
      <c r="J32" s="15" t="s">
        <v>786</v>
      </c>
      <c r="K32" s="10">
        <v>25</v>
      </c>
      <c r="L32" s="15" t="s">
        <v>617</v>
      </c>
      <c r="M32" s="21">
        <v>45429</v>
      </c>
      <c r="N32" s="10" t="s">
        <v>427</v>
      </c>
      <c r="O32" s="10">
        <v>25</v>
      </c>
      <c r="P32" s="21">
        <v>45433</v>
      </c>
      <c r="Q32" s="9">
        <v>10</v>
      </c>
      <c r="R32" s="9">
        <v>10</v>
      </c>
      <c r="S32" s="15" t="s">
        <v>635</v>
      </c>
      <c r="T32" s="15" t="s">
        <v>648</v>
      </c>
      <c r="U32" s="15" t="s">
        <v>674</v>
      </c>
      <c r="V32" s="15" t="s">
        <v>693</v>
      </c>
      <c r="W32" s="9" t="s">
        <v>477</v>
      </c>
      <c r="X32" s="9" t="s">
        <v>440</v>
      </c>
      <c r="Y32" s="9" t="s">
        <v>478</v>
      </c>
      <c r="Z32" s="9" t="s">
        <v>205</v>
      </c>
      <c r="AA32" s="9" t="s">
        <v>442</v>
      </c>
      <c r="AB32" s="10">
        <v>25</v>
      </c>
      <c r="AC32" s="10" t="s">
        <v>497</v>
      </c>
      <c r="AD32" s="9" t="s">
        <v>212</v>
      </c>
      <c r="AE32" s="9" t="s">
        <v>540</v>
      </c>
      <c r="AF32" s="9" t="s">
        <v>537</v>
      </c>
      <c r="AG32" s="9">
        <v>0</v>
      </c>
      <c r="AH32" s="9" t="s">
        <v>237</v>
      </c>
      <c r="AI32" s="9" t="s">
        <v>541</v>
      </c>
      <c r="AJ32" s="9">
        <v>0</v>
      </c>
      <c r="AK32" s="9" t="s">
        <v>361</v>
      </c>
      <c r="AL32" s="9">
        <v>143</v>
      </c>
      <c r="AM32" s="9" t="s">
        <v>535</v>
      </c>
      <c r="AN32" s="9">
        <v>30</v>
      </c>
      <c r="AO32" s="9" t="s">
        <v>299</v>
      </c>
      <c r="AP32" s="9">
        <v>95832</v>
      </c>
      <c r="AQ32" s="9" t="s">
        <v>361</v>
      </c>
      <c r="AR32" s="9" t="s">
        <v>361</v>
      </c>
      <c r="AS32" s="9" t="s">
        <v>361</v>
      </c>
      <c r="AT32" s="9" t="s">
        <v>361</v>
      </c>
      <c r="AU32" s="9" t="s">
        <v>363</v>
      </c>
      <c r="AV32" s="10" t="s">
        <v>364</v>
      </c>
      <c r="AW32" s="10" t="s">
        <v>364</v>
      </c>
      <c r="AX32" s="10" t="s">
        <v>364</v>
      </c>
      <c r="AY32" s="9" t="s">
        <v>393</v>
      </c>
      <c r="AZ32" s="21">
        <v>45446</v>
      </c>
      <c r="BA32" s="21">
        <v>45448</v>
      </c>
      <c r="BB32" s="21">
        <v>45506</v>
      </c>
      <c r="BC32" s="19">
        <v>0</v>
      </c>
      <c r="BD32" s="19">
        <v>0</v>
      </c>
      <c r="BE32" s="19">
        <v>0</v>
      </c>
      <c r="BF32" s="19">
        <v>0</v>
      </c>
      <c r="BG32" s="9" t="s">
        <v>365</v>
      </c>
      <c r="BH32" s="9" t="s">
        <v>366</v>
      </c>
      <c r="BI32" s="9" t="s">
        <v>367</v>
      </c>
      <c r="BJ32" s="9" t="s">
        <v>368</v>
      </c>
      <c r="BK32" s="9">
        <v>2318281.34</v>
      </c>
      <c r="BL32" s="21">
        <v>45448</v>
      </c>
      <c r="BM32" s="21">
        <v>45506</v>
      </c>
      <c r="BN32" s="15" t="s">
        <v>719</v>
      </c>
      <c r="BO32" s="15" t="s">
        <v>592</v>
      </c>
      <c r="BP32" s="9">
        <v>10</v>
      </c>
      <c r="BQ32" s="9" t="s">
        <v>302</v>
      </c>
      <c r="BR32" s="9" t="s">
        <v>402</v>
      </c>
      <c r="BS32" s="9" t="s">
        <v>402</v>
      </c>
      <c r="BT32" s="9" t="s">
        <v>578</v>
      </c>
      <c r="BU32" s="24" t="s">
        <v>586</v>
      </c>
      <c r="BV32" s="15" t="s">
        <v>592</v>
      </c>
      <c r="BW32" s="9" t="s">
        <v>361</v>
      </c>
      <c r="BX32" s="9" t="s">
        <v>307</v>
      </c>
      <c r="BY32" s="24" t="s">
        <v>203</v>
      </c>
      <c r="BZ32" s="9">
        <v>0</v>
      </c>
      <c r="CA32" s="9" t="s">
        <v>361</v>
      </c>
      <c r="CB32" s="15" t="s">
        <v>788</v>
      </c>
      <c r="CC32" s="15" t="s">
        <v>787</v>
      </c>
      <c r="CD32" s="15" t="s">
        <v>747</v>
      </c>
      <c r="CE32" s="15" t="s">
        <v>776</v>
      </c>
      <c r="CF32" s="15" t="s">
        <v>479</v>
      </c>
      <c r="CG32" s="20" t="s">
        <v>362</v>
      </c>
      <c r="CH32" s="21">
        <v>45657</v>
      </c>
    </row>
    <row r="33" spans="1:86" s="11" customFormat="1" ht="45" x14ac:dyDescent="0.25">
      <c r="A33" s="9">
        <v>2024</v>
      </c>
      <c r="B33" s="21">
        <v>45566</v>
      </c>
      <c r="C33" s="21">
        <v>45657</v>
      </c>
      <c r="D33" s="10" t="s">
        <v>193</v>
      </c>
      <c r="E33" s="10" t="s">
        <v>195</v>
      </c>
      <c r="F33" s="9" t="s">
        <v>200</v>
      </c>
      <c r="G33" s="9" t="s">
        <v>394</v>
      </c>
      <c r="H33" s="9" t="s">
        <v>203</v>
      </c>
      <c r="I33" s="9" t="s">
        <v>361</v>
      </c>
      <c r="J33" s="15" t="s">
        <v>786</v>
      </c>
      <c r="K33" s="10">
        <v>26</v>
      </c>
      <c r="L33" s="15" t="s">
        <v>618</v>
      </c>
      <c r="M33" s="21">
        <v>45483</v>
      </c>
      <c r="N33" s="10" t="s">
        <v>428</v>
      </c>
      <c r="O33" s="10">
        <v>26</v>
      </c>
      <c r="P33" s="21">
        <v>45657</v>
      </c>
      <c r="Q33" s="9">
        <v>0</v>
      </c>
      <c r="R33" s="9">
        <v>0</v>
      </c>
      <c r="S33" s="15" t="s">
        <v>632</v>
      </c>
      <c r="T33" s="15" t="s">
        <v>639</v>
      </c>
      <c r="U33" s="15" t="s">
        <v>675</v>
      </c>
      <c r="V33" s="15" t="s">
        <v>684</v>
      </c>
      <c r="W33" s="9" t="s">
        <v>439</v>
      </c>
      <c r="X33" s="9" t="s">
        <v>440</v>
      </c>
      <c r="Y33" s="9" t="s">
        <v>441</v>
      </c>
      <c r="Z33" s="9" t="s">
        <v>204</v>
      </c>
      <c r="AA33" s="9" t="s">
        <v>523</v>
      </c>
      <c r="AB33" s="9">
        <v>26</v>
      </c>
      <c r="AC33" s="9" t="s">
        <v>488</v>
      </c>
      <c r="AD33" s="9" t="s">
        <v>231</v>
      </c>
      <c r="AE33" s="9" t="s">
        <v>532</v>
      </c>
      <c r="AF33" s="9" t="s">
        <v>533</v>
      </c>
      <c r="AG33" s="9">
        <v>0</v>
      </c>
      <c r="AH33" s="9" t="s">
        <v>237</v>
      </c>
      <c r="AI33" s="9" t="s">
        <v>534</v>
      </c>
      <c r="AJ33" s="9">
        <v>0</v>
      </c>
      <c r="AK33" s="9" t="s">
        <v>361</v>
      </c>
      <c r="AL33" s="9">
        <v>143</v>
      </c>
      <c r="AM33" s="9" t="s">
        <v>535</v>
      </c>
      <c r="AN33" s="9">
        <v>30</v>
      </c>
      <c r="AO33" s="9" t="s">
        <v>299</v>
      </c>
      <c r="AP33" s="9">
        <v>95832</v>
      </c>
      <c r="AQ33" s="9" t="s">
        <v>361</v>
      </c>
      <c r="AR33" s="9" t="s">
        <v>361</v>
      </c>
      <c r="AS33" s="9" t="s">
        <v>361</v>
      </c>
      <c r="AT33" s="9" t="s">
        <v>361</v>
      </c>
      <c r="AU33" s="9" t="s">
        <v>363</v>
      </c>
      <c r="AV33" s="10" t="s">
        <v>364</v>
      </c>
      <c r="AW33" s="10" t="s">
        <v>364</v>
      </c>
      <c r="AX33" s="10" t="s">
        <v>364</v>
      </c>
      <c r="AY33" s="9" t="s">
        <v>394</v>
      </c>
      <c r="AZ33" s="21">
        <v>45505</v>
      </c>
      <c r="BA33" s="21">
        <v>45509</v>
      </c>
      <c r="BB33" s="21">
        <v>45524</v>
      </c>
      <c r="BC33" s="19">
        <v>0</v>
      </c>
      <c r="BD33" s="19">
        <v>0</v>
      </c>
      <c r="BE33" s="19">
        <v>0</v>
      </c>
      <c r="BF33" s="19">
        <v>0</v>
      </c>
      <c r="BG33" s="9" t="s">
        <v>365</v>
      </c>
      <c r="BH33" s="9" t="s">
        <v>366</v>
      </c>
      <c r="BI33" s="9" t="s">
        <v>367</v>
      </c>
      <c r="BJ33" s="9" t="s">
        <v>368</v>
      </c>
      <c r="BK33" s="9">
        <v>449480.91</v>
      </c>
      <c r="BL33" s="21">
        <v>45509</v>
      </c>
      <c r="BM33" s="21">
        <v>45524</v>
      </c>
      <c r="BN33" s="15" t="s">
        <v>720</v>
      </c>
      <c r="BO33" s="15" t="s">
        <v>592</v>
      </c>
      <c r="BP33" s="9">
        <v>0</v>
      </c>
      <c r="BQ33" s="9" t="s">
        <v>302</v>
      </c>
      <c r="BR33" s="9" t="s">
        <v>402</v>
      </c>
      <c r="BS33" s="9" t="s">
        <v>402</v>
      </c>
      <c r="BT33" s="9" t="s">
        <v>578</v>
      </c>
      <c r="BU33" s="24" t="s">
        <v>587</v>
      </c>
      <c r="BV33" s="15" t="s">
        <v>592</v>
      </c>
      <c r="BW33" s="9" t="s">
        <v>361</v>
      </c>
      <c r="BX33" s="9" t="s">
        <v>307</v>
      </c>
      <c r="BY33" s="24" t="s">
        <v>203</v>
      </c>
      <c r="BZ33" s="9">
        <v>0</v>
      </c>
      <c r="CA33" s="9" t="s">
        <v>361</v>
      </c>
      <c r="CB33" s="15" t="s">
        <v>788</v>
      </c>
      <c r="CC33" s="15" t="s">
        <v>787</v>
      </c>
      <c r="CD33" s="15" t="s">
        <v>748</v>
      </c>
      <c r="CE33" s="15" t="s">
        <v>777</v>
      </c>
      <c r="CF33" s="15" t="s">
        <v>479</v>
      </c>
      <c r="CG33" s="20" t="s">
        <v>362</v>
      </c>
      <c r="CH33" s="21">
        <v>45657</v>
      </c>
    </row>
    <row r="34" spans="1:86" s="11" customFormat="1" ht="60" x14ac:dyDescent="0.25">
      <c r="A34" s="9">
        <v>2024</v>
      </c>
      <c r="B34" s="21">
        <v>45566</v>
      </c>
      <c r="C34" s="21">
        <v>45657</v>
      </c>
      <c r="D34" s="10" t="s">
        <v>192</v>
      </c>
      <c r="E34" s="10" t="s">
        <v>195</v>
      </c>
      <c r="F34" s="9" t="s">
        <v>200</v>
      </c>
      <c r="G34" s="9" t="s">
        <v>395</v>
      </c>
      <c r="H34" s="9" t="s">
        <v>203</v>
      </c>
      <c r="I34" s="9" t="s">
        <v>361</v>
      </c>
      <c r="J34" s="15" t="s">
        <v>786</v>
      </c>
      <c r="K34" s="10">
        <v>27</v>
      </c>
      <c r="L34" s="15" t="s">
        <v>619</v>
      </c>
      <c r="M34" s="21">
        <v>45429</v>
      </c>
      <c r="N34" s="10" t="s">
        <v>429</v>
      </c>
      <c r="O34" s="10">
        <v>27</v>
      </c>
      <c r="P34" s="21">
        <v>45432</v>
      </c>
      <c r="Q34" s="9">
        <v>11</v>
      </c>
      <c r="R34" s="9">
        <v>11</v>
      </c>
      <c r="S34" s="15" t="s">
        <v>636</v>
      </c>
      <c r="T34" s="15" t="s">
        <v>649</v>
      </c>
      <c r="U34" s="15" t="s">
        <v>676</v>
      </c>
      <c r="V34" s="15" t="s">
        <v>694</v>
      </c>
      <c r="W34" s="9" t="s">
        <v>459</v>
      </c>
      <c r="X34" s="9" t="s">
        <v>460</v>
      </c>
      <c r="Y34" s="9" t="s">
        <v>461</v>
      </c>
      <c r="Z34" s="9" t="s">
        <v>205</v>
      </c>
      <c r="AA34" s="9" t="s">
        <v>530</v>
      </c>
      <c r="AB34" s="10">
        <v>27</v>
      </c>
      <c r="AC34" s="9" t="s">
        <v>498</v>
      </c>
      <c r="AD34" s="9" t="s">
        <v>212</v>
      </c>
      <c r="AE34" s="9" t="s">
        <v>557</v>
      </c>
      <c r="AF34" s="9" t="s">
        <v>558</v>
      </c>
      <c r="AG34" s="9" t="s">
        <v>559</v>
      </c>
      <c r="AH34" s="9" t="s">
        <v>237</v>
      </c>
      <c r="AI34" s="9" t="s">
        <v>560</v>
      </c>
      <c r="AJ34" s="9">
        <v>0</v>
      </c>
      <c r="AK34" s="9" t="s">
        <v>361</v>
      </c>
      <c r="AL34" s="18" t="s">
        <v>562</v>
      </c>
      <c r="AM34" s="9" t="s">
        <v>561</v>
      </c>
      <c r="AN34" s="9">
        <v>30</v>
      </c>
      <c r="AO34" s="9" t="s">
        <v>299</v>
      </c>
      <c r="AP34" s="9">
        <v>94297</v>
      </c>
      <c r="AQ34" s="9" t="s">
        <v>361</v>
      </c>
      <c r="AR34" s="9" t="s">
        <v>361</v>
      </c>
      <c r="AS34" s="9" t="s">
        <v>361</v>
      </c>
      <c r="AT34" s="9" t="s">
        <v>361</v>
      </c>
      <c r="AU34" s="9" t="s">
        <v>363</v>
      </c>
      <c r="AV34" s="10" t="s">
        <v>364</v>
      </c>
      <c r="AW34" s="10" t="s">
        <v>364</v>
      </c>
      <c r="AX34" s="10" t="s">
        <v>364</v>
      </c>
      <c r="AY34" s="9" t="s">
        <v>395</v>
      </c>
      <c r="AZ34" s="21">
        <v>45446</v>
      </c>
      <c r="BA34" s="21">
        <v>45448</v>
      </c>
      <c r="BB34" s="21">
        <v>45506</v>
      </c>
      <c r="BC34" s="19">
        <v>0</v>
      </c>
      <c r="BD34" s="19">
        <v>0</v>
      </c>
      <c r="BE34" s="19">
        <v>0</v>
      </c>
      <c r="BF34" s="19">
        <v>0</v>
      </c>
      <c r="BG34" s="9" t="s">
        <v>365</v>
      </c>
      <c r="BH34" s="9" t="s">
        <v>366</v>
      </c>
      <c r="BI34" s="9" t="s">
        <v>367</v>
      </c>
      <c r="BJ34" s="9" t="s">
        <v>368</v>
      </c>
      <c r="BK34" s="9">
        <v>2004089.92</v>
      </c>
      <c r="BL34" s="21">
        <v>45448</v>
      </c>
      <c r="BM34" s="21">
        <v>45506</v>
      </c>
      <c r="BN34" s="15" t="s">
        <v>721</v>
      </c>
      <c r="BO34" s="15" t="s">
        <v>592</v>
      </c>
      <c r="BP34" s="9">
        <v>11</v>
      </c>
      <c r="BQ34" s="9" t="s">
        <v>302</v>
      </c>
      <c r="BR34" s="9" t="s">
        <v>402</v>
      </c>
      <c r="BS34" s="9" t="s">
        <v>402</v>
      </c>
      <c r="BT34" s="9" t="s">
        <v>579</v>
      </c>
      <c r="BU34" s="24" t="s">
        <v>586</v>
      </c>
      <c r="BV34" s="15" t="s">
        <v>592</v>
      </c>
      <c r="BW34" s="9" t="s">
        <v>361</v>
      </c>
      <c r="BX34" s="9" t="s">
        <v>307</v>
      </c>
      <c r="BY34" s="24" t="s">
        <v>203</v>
      </c>
      <c r="BZ34" s="9">
        <v>0</v>
      </c>
      <c r="CA34" s="9" t="s">
        <v>361</v>
      </c>
      <c r="CB34" s="15" t="s">
        <v>788</v>
      </c>
      <c r="CC34" s="15" t="s">
        <v>787</v>
      </c>
      <c r="CD34" s="15" t="s">
        <v>749</v>
      </c>
      <c r="CE34" s="15" t="s">
        <v>778</v>
      </c>
      <c r="CF34" s="15" t="s">
        <v>479</v>
      </c>
      <c r="CG34" s="20" t="s">
        <v>362</v>
      </c>
      <c r="CH34" s="21">
        <v>45657</v>
      </c>
    </row>
    <row r="35" spans="1:86" s="11" customFormat="1" ht="60" x14ac:dyDescent="0.25">
      <c r="A35" s="9">
        <v>2024</v>
      </c>
      <c r="B35" s="21">
        <v>45566</v>
      </c>
      <c r="C35" s="21">
        <v>45657</v>
      </c>
      <c r="D35" s="10" t="s">
        <v>193</v>
      </c>
      <c r="E35" s="10" t="s">
        <v>195</v>
      </c>
      <c r="F35" s="9" t="s">
        <v>200</v>
      </c>
      <c r="G35" s="9" t="s">
        <v>396</v>
      </c>
      <c r="H35" s="9" t="s">
        <v>203</v>
      </c>
      <c r="I35" s="9" t="s">
        <v>361</v>
      </c>
      <c r="J35" s="15" t="s">
        <v>786</v>
      </c>
      <c r="K35" s="10">
        <v>28</v>
      </c>
      <c r="L35" s="15" t="s">
        <v>620</v>
      </c>
      <c r="M35" s="21">
        <v>45516</v>
      </c>
      <c r="N35" s="10" t="s">
        <v>430</v>
      </c>
      <c r="O35" s="10">
        <v>28</v>
      </c>
      <c r="P35" s="21">
        <v>45657</v>
      </c>
      <c r="Q35" s="9">
        <v>0</v>
      </c>
      <c r="R35" s="9">
        <v>0</v>
      </c>
      <c r="S35" s="15" t="s">
        <v>632</v>
      </c>
      <c r="T35" s="15" t="s">
        <v>639</v>
      </c>
      <c r="U35" s="15" t="s">
        <v>677</v>
      </c>
      <c r="V35" s="15" t="s">
        <v>684</v>
      </c>
      <c r="W35" s="9" t="s">
        <v>456</v>
      </c>
      <c r="X35" s="9" t="s">
        <v>469</v>
      </c>
      <c r="Y35" s="9" t="s">
        <v>458</v>
      </c>
      <c r="Z35" s="9" t="s">
        <v>204</v>
      </c>
      <c r="AA35" s="9" t="s">
        <v>527</v>
      </c>
      <c r="AB35" s="9">
        <v>28</v>
      </c>
      <c r="AC35" s="9" t="s">
        <v>494</v>
      </c>
      <c r="AD35" s="9" t="s">
        <v>212</v>
      </c>
      <c r="AE35" s="9" t="s">
        <v>549</v>
      </c>
      <c r="AF35" s="9" t="s">
        <v>537</v>
      </c>
      <c r="AG35" s="9" t="s">
        <v>550</v>
      </c>
      <c r="AH35" s="9" t="s">
        <v>237</v>
      </c>
      <c r="AI35" s="9" t="s">
        <v>551</v>
      </c>
      <c r="AJ35" s="9">
        <v>0</v>
      </c>
      <c r="AK35" s="9" t="s">
        <v>361</v>
      </c>
      <c r="AL35" s="9">
        <v>141</v>
      </c>
      <c r="AM35" s="9" t="s">
        <v>539</v>
      </c>
      <c r="AN35" s="9">
        <v>30</v>
      </c>
      <c r="AO35" s="9" t="s">
        <v>299</v>
      </c>
      <c r="AP35" s="9">
        <v>95780</v>
      </c>
      <c r="AQ35" s="9" t="s">
        <v>361</v>
      </c>
      <c r="AR35" s="9" t="s">
        <v>361</v>
      </c>
      <c r="AS35" s="9" t="s">
        <v>361</v>
      </c>
      <c r="AT35" s="9" t="s">
        <v>361</v>
      </c>
      <c r="AU35" s="9" t="s">
        <v>363</v>
      </c>
      <c r="AV35" s="10" t="s">
        <v>364</v>
      </c>
      <c r="AW35" s="10" t="s">
        <v>364</v>
      </c>
      <c r="AX35" s="10" t="s">
        <v>364</v>
      </c>
      <c r="AY35" s="9" t="s">
        <v>396</v>
      </c>
      <c r="AZ35" s="21">
        <v>45537</v>
      </c>
      <c r="BA35" s="21">
        <v>45539</v>
      </c>
      <c r="BB35" s="21">
        <v>45553</v>
      </c>
      <c r="BC35" s="19">
        <v>0</v>
      </c>
      <c r="BD35" s="19">
        <v>0</v>
      </c>
      <c r="BE35" s="19">
        <v>0</v>
      </c>
      <c r="BF35" s="19">
        <v>0</v>
      </c>
      <c r="BG35" s="9" t="s">
        <v>365</v>
      </c>
      <c r="BH35" s="9" t="s">
        <v>366</v>
      </c>
      <c r="BI35" s="9" t="s">
        <v>367</v>
      </c>
      <c r="BJ35" s="9" t="s">
        <v>368</v>
      </c>
      <c r="BK35" s="9">
        <v>259819.92</v>
      </c>
      <c r="BL35" s="21">
        <v>45539</v>
      </c>
      <c r="BM35" s="21">
        <v>45553</v>
      </c>
      <c r="BN35" s="15" t="s">
        <v>722</v>
      </c>
      <c r="BO35" s="15" t="s">
        <v>592</v>
      </c>
      <c r="BP35" s="9">
        <v>0</v>
      </c>
      <c r="BQ35" s="9" t="s">
        <v>302</v>
      </c>
      <c r="BR35" s="9" t="s">
        <v>402</v>
      </c>
      <c r="BS35" s="9" t="s">
        <v>402</v>
      </c>
      <c r="BT35" s="9" t="s">
        <v>579</v>
      </c>
      <c r="BU35" s="24" t="s">
        <v>587</v>
      </c>
      <c r="BV35" s="15" t="s">
        <v>592</v>
      </c>
      <c r="BW35" s="9" t="s">
        <v>361</v>
      </c>
      <c r="BX35" s="9" t="s">
        <v>307</v>
      </c>
      <c r="BY35" s="24" t="s">
        <v>203</v>
      </c>
      <c r="BZ35" s="9">
        <v>0</v>
      </c>
      <c r="CA35" s="9" t="s">
        <v>361</v>
      </c>
      <c r="CB35" s="15" t="s">
        <v>788</v>
      </c>
      <c r="CC35" s="15" t="s">
        <v>787</v>
      </c>
      <c r="CD35" s="15" t="s">
        <v>750</v>
      </c>
      <c r="CE35" s="15" t="s">
        <v>779</v>
      </c>
      <c r="CF35" s="15" t="s">
        <v>479</v>
      </c>
      <c r="CG35" s="20" t="s">
        <v>362</v>
      </c>
      <c r="CH35" s="21">
        <v>45657</v>
      </c>
    </row>
    <row r="36" spans="1:86" s="11" customFormat="1" ht="75" x14ac:dyDescent="0.25">
      <c r="A36" s="9">
        <v>2024</v>
      </c>
      <c r="B36" s="21">
        <v>45566</v>
      </c>
      <c r="C36" s="21">
        <v>45657</v>
      </c>
      <c r="D36" s="10" t="s">
        <v>193</v>
      </c>
      <c r="E36" s="10" t="s">
        <v>195</v>
      </c>
      <c r="F36" s="9" t="s">
        <v>200</v>
      </c>
      <c r="G36" s="9" t="s">
        <v>397</v>
      </c>
      <c r="H36" s="9" t="s">
        <v>203</v>
      </c>
      <c r="I36" s="9" t="s">
        <v>361</v>
      </c>
      <c r="J36" s="15" t="s">
        <v>786</v>
      </c>
      <c r="K36" s="10">
        <v>29</v>
      </c>
      <c r="L36" s="15" t="s">
        <v>621</v>
      </c>
      <c r="M36" s="21">
        <v>45516</v>
      </c>
      <c r="N36" s="10" t="s">
        <v>431</v>
      </c>
      <c r="O36" s="10">
        <v>29</v>
      </c>
      <c r="P36" s="21">
        <v>45657</v>
      </c>
      <c r="Q36" s="9">
        <v>0</v>
      </c>
      <c r="R36" s="9">
        <v>0</v>
      </c>
      <c r="S36" s="15" t="s">
        <v>632</v>
      </c>
      <c r="T36" s="15" t="s">
        <v>639</v>
      </c>
      <c r="U36" s="15" t="s">
        <v>678</v>
      </c>
      <c r="V36" s="15" t="s">
        <v>684</v>
      </c>
      <c r="W36" s="9" t="s">
        <v>456</v>
      </c>
      <c r="X36" s="9" t="s">
        <v>469</v>
      </c>
      <c r="Y36" s="9" t="s">
        <v>458</v>
      </c>
      <c r="Z36" s="9" t="s">
        <v>204</v>
      </c>
      <c r="AA36" s="9" t="s">
        <v>527</v>
      </c>
      <c r="AB36" s="10">
        <v>29</v>
      </c>
      <c r="AC36" s="9" t="s">
        <v>494</v>
      </c>
      <c r="AD36" s="9" t="s">
        <v>212</v>
      </c>
      <c r="AE36" s="9" t="s">
        <v>549</v>
      </c>
      <c r="AF36" s="9" t="s">
        <v>537</v>
      </c>
      <c r="AG36" s="9" t="s">
        <v>550</v>
      </c>
      <c r="AH36" s="9" t="s">
        <v>237</v>
      </c>
      <c r="AI36" s="9" t="s">
        <v>551</v>
      </c>
      <c r="AJ36" s="9">
        <v>0</v>
      </c>
      <c r="AK36" s="9" t="s">
        <v>361</v>
      </c>
      <c r="AL36" s="9">
        <v>141</v>
      </c>
      <c r="AM36" s="9" t="s">
        <v>539</v>
      </c>
      <c r="AN36" s="9">
        <v>30</v>
      </c>
      <c r="AO36" s="9" t="s">
        <v>299</v>
      </c>
      <c r="AP36" s="9">
        <v>95780</v>
      </c>
      <c r="AQ36" s="9" t="s">
        <v>361</v>
      </c>
      <c r="AR36" s="9" t="s">
        <v>361</v>
      </c>
      <c r="AS36" s="9" t="s">
        <v>361</v>
      </c>
      <c r="AT36" s="9" t="s">
        <v>361</v>
      </c>
      <c r="AU36" s="9" t="s">
        <v>363</v>
      </c>
      <c r="AV36" s="10" t="s">
        <v>364</v>
      </c>
      <c r="AW36" s="10" t="s">
        <v>364</v>
      </c>
      <c r="AX36" s="10" t="s">
        <v>364</v>
      </c>
      <c r="AY36" s="9" t="s">
        <v>397</v>
      </c>
      <c r="AZ36" s="21">
        <v>45537</v>
      </c>
      <c r="BA36" s="21">
        <v>45539</v>
      </c>
      <c r="BB36" s="21">
        <v>45600</v>
      </c>
      <c r="BC36" s="19">
        <v>0</v>
      </c>
      <c r="BD36" s="19">
        <v>0</v>
      </c>
      <c r="BE36" s="19">
        <v>0</v>
      </c>
      <c r="BF36" s="19">
        <v>0</v>
      </c>
      <c r="BG36" s="9" t="s">
        <v>365</v>
      </c>
      <c r="BH36" s="9" t="s">
        <v>366</v>
      </c>
      <c r="BI36" s="9" t="s">
        <v>367</v>
      </c>
      <c r="BJ36" s="9" t="s">
        <v>368</v>
      </c>
      <c r="BK36" s="9">
        <v>409548</v>
      </c>
      <c r="BL36" s="21">
        <v>45539</v>
      </c>
      <c r="BM36" s="21">
        <v>45600</v>
      </c>
      <c r="BN36" s="15" t="s">
        <v>723</v>
      </c>
      <c r="BO36" s="15" t="s">
        <v>592</v>
      </c>
      <c r="BP36" s="9">
        <v>0</v>
      </c>
      <c r="BQ36" s="9" t="s">
        <v>302</v>
      </c>
      <c r="BR36" s="9" t="s">
        <v>402</v>
      </c>
      <c r="BS36" s="9" t="s">
        <v>402</v>
      </c>
      <c r="BT36" s="9" t="s">
        <v>580</v>
      </c>
      <c r="BU36" s="24" t="s">
        <v>587</v>
      </c>
      <c r="BV36" s="15" t="s">
        <v>592</v>
      </c>
      <c r="BW36" s="9" t="s">
        <v>361</v>
      </c>
      <c r="BX36" s="9" t="s">
        <v>307</v>
      </c>
      <c r="BY36" s="24" t="s">
        <v>203</v>
      </c>
      <c r="BZ36" s="9">
        <v>0</v>
      </c>
      <c r="CA36" s="9" t="s">
        <v>361</v>
      </c>
      <c r="CB36" s="15" t="s">
        <v>788</v>
      </c>
      <c r="CC36" s="15" t="s">
        <v>787</v>
      </c>
      <c r="CD36" s="15" t="s">
        <v>750</v>
      </c>
      <c r="CE36" s="15" t="s">
        <v>780</v>
      </c>
      <c r="CF36" s="15" t="s">
        <v>479</v>
      </c>
      <c r="CG36" s="20" t="s">
        <v>362</v>
      </c>
      <c r="CH36" s="21">
        <v>45657</v>
      </c>
    </row>
    <row r="37" spans="1:86" s="11" customFormat="1" ht="45" x14ac:dyDescent="0.25">
      <c r="A37" s="9">
        <v>2024</v>
      </c>
      <c r="B37" s="21">
        <v>45566</v>
      </c>
      <c r="C37" s="21">
        <v>45657</v>
      </c>
      <c r="D37" s="10" t="s">
        <v>193</v>
      </c>
      <c r="E37" s="10" t="s">
        <v>195</v>
      </c>
      <c r="F37" s="9" t="s">
        <v>200</v>
      </c>
      <c r="G37" s="9" t="s">
        <v>398</v>
      </c>
      <c r="H37" s="9" t="s">
        <v>203</v>
      </c>
      <c r="I37" s="9" t="s">
        <v>361</v>
      </c>
      <c r="J37" s="15" t="s">
        <v>786</v>
      </c>
      <c r="K37" s="10">
        <v>30</v>
      </c>
      <c r="L37" s="15" t="s">
        <v>622</v>
      </c>
      <c r="M37" s="21">
        <v>45509</v>
      </c>
      <c r="N37" s="10" t="s">
        <v>432</v>
      </c>
      <c r="O37" s="10">
        <v>30</v>
      </c>
      <c r="P37" s="21">
        <v>45657</v>
      </c>
      <c r="Q37" s="9">
        <v>0</v>
      </c>
      <c r="R37" s="9">
        <v>0</v>
      </c>
      <c r="S37" s="15" t="s">
        <v>632</v>
      </c>
      <c r="T37" s="15" t="s">
        <v>639</v>
      </c>
      <c r="U37" s="15" t="s">
        <v>679</v>
      </c>
      <c r="V37" s="15" t="s">
        <v>684</v>
      </c>
      <c r="W37" s="9" t="s">
        <v>451</v>
      </c>
      <c r="X37" s="9" t="s">
        <v>472</v>
      </c>
      <c r="Y37" s="9" t="s">
        <v>453</v>
      </c>
      <c r="Z37" s="9" t="s">
        <v>205</v>
      </c>
      <c r="AA37" s="9" t="s">
        <v>525</v>
      </c>
      <c r="AB37" s="9">
        <v>30</v>
      </c>
      <c r="AC37" s="9" t="s">
        <v>493</v>
      </c>
      <c r="AD37" s="9" t="s">
        <v>212</v>
      </c>
      <c r="AE37" s="9" t="s">
        <v>543</v>
      </c>
      <c r="AF37" s="9" t="s">
        <v>544</v>
      </c>
      <c r="AG37" s="9" t="s">
        <v>545</v>
      </c>
      <c r="AH37" s="9" t="s">
        <v>237</v>
      </c>
      <c r="AI37" s="9" t="s">
        <v>546</v>
      </c>
      <c r="AJ37" s="9">
        <v>0</v>
      </c>
      <c r="AK37" s="9" t="s">
        <v>361</v>
      </c>
      <c r="AL37" s="9">
        <v>141</v>
      </c>
      <c r="AM37" s="9" t="s">
        <v>539</v>
      </c>
      <c r="AN37" s="9">
        <v>30</v>
      </c>
      <c r="AO37" s="9" t="s">
        <v>299</v>
      </c>
      <c r="AP37" s="9">
        <v>75710</v>
      </c>
      <c r="AQ37" s="9" t="s">
        <v>361</v>
      </c>
      <c r="AR37" s="9" t="s">
        <v>361</v>
      </c>
      <c r="AS37" s="9" t="s">
        <v>361</v>
      </c>
      <c r="AT37" s="9" t="s">
        <v>361</v>
      </c>
      <c r="AU37" s="9" t="s">
        <v>363</v>
      </c>
      <c r="AV37" s="10" t="s">
        <v>364</v>
      </c>
      <c r="AW37" s="10" t="s">
        <v>364</v>
      </c>
      <c r="AX37" s="10" t="s">
        <v>364</v>
      </c>
      <c r="AY37" s="9" t="s">
        <v>398</v>
      </c>
      <c r="AZ37" s="21">
        <v>45530</v>
      </c>
      <c r="BA37" s="21">
        <v>45533</v>
      </c>
      <c r="BB37" s="21">
        <v>45561</v>
      </c>
      <c r="BC37" s="19">
        <v>0</v>
      </c>
      <c r="BD37" s="19">
        <v>0</v>
      </c>
      <c r="BE37" s="19">
        <v>0</v>
      </c>
      <c r="BF37" s="19">
        <v>0</v>
      </c>
      <c r="BG37" s="9" t="s">
        <v>365</v>
      </c>
      <c r="BH37" s="9" t="s">
        <v>366</v>
      </c>
      <c r="BI37" s="9" t="s">
        <v>367</v>
      </c>
      <c r="BJ37" s="9" t="s">
        <v>368</v>
      </c>
      <c r="BK37" s="9">
        <v>311201.05</v>
      </c>
      <c r="BL37" s="21">
        <v>45533</v>
      </c>
      <c r="BM37" s="21">
        <v>45561</v>
      </c>
      <c r="BN37" s="15" t="s">
        <v>724</v>
      </c>
      <c r="BO37" s="15" t="s">
        <v>592</v>
      </c>
      <c r="BP37" s="9">
        <v>0</v>
      </c>
      <c r="BQ37" s="9" t="s">
        <v>302</v>
      </c>
      <c r="BR37" s="9" t="s">
        <v>402</v>
      </c>
      <c r="BS37" s="9" t="s">
        <v>402</v>
      </c>
      <c r="BT37" s="9" t="s">
        <v>567</v>
      </c>
      <c r="BU37" s="24" t="s">
        <v>587</v>
      </c>
      <c r="BV37" s="15" t="s">
        <v>592</v>
      </c>
      <c r="BW37" s="9" t="s">
        <v>361</v>
      </c>
      <c r="BX37" s="9" t="s">
        <v>307</v>
      </c>
      <c r="BY37" s="24" t="s">
        <v>203</v>
      </c>
      <c r="BZ37" s="9">
        <v>0</v>
      </c>
      <c r="CA37" s="9" t="s">
        <v>361</v>
      </c>
      <c r="CB37" s="15" t="s">
        <v>788</v>
      </c>
      <c r="CC37" s="15" t="s">
        <v>787</v>
      </c>
      <c r="CD37" s="15" t="s">
        <v>751</v>
      </c>
      <c r="CE37" s="15" t="s">
        <v>781</v>
      </c>
      <c r="CF37" s="15" t="s">
        <v>479</v>
      </c>
      <c r="CG37" s="20" t="s">
        <v>362</v>
      </c>
      <c r="CH37" s="21">
        <v>45657</v>
      </c>
    </row>
    <row r="38" spans="1:86" s="11" customFormat="1" ht="75" x14ac:dyDescent="0.25">
      <c r="A38" s="9">
        <v>2024</v>
      </c>
      <c r="B38" s="21">
        <v>45566</v>
      </c>
      <c r="C38" s="21">
        <v>45657</v>
      </c>
      <c r="D38" s="10" t="s">
        <v>192</v>
      </c>
      <c r="E38" s="10" t="s">
        <v>195</v>
      </c>
      <c r="F38" s="9" t="s">
        <v>200</v>
      </c>
      <c r="G38" s="9" t="s">
        <v>399</v>
      </c>
      <c r="H38" s="9" t="s">
        <v>203</v>
      </c>
      <c r="I38" s="9" t="s">
        <v>361</v>
      </c>
      <c r="J38" s="15" t="s">
        <v>786</v>
      </c>
      <c r="K38" s="10">
        <v>31</v>
      </c>
      <c r="L38" s="15" t="s">
        <v>623</v>
      </c>
      <c r="M38" s="21">
        <v>45502</v>
      </c>
      <c r="N38" s="10" t="s">
        <v>433</v>
      </c>
      <c r="O38" s="10">
        <v>31</v>
      </c>
      <c r="P38" s="21">
        <v>45505</v>
      </c>
      <c r="Q38" s="9">
        <v>12</v>
      </c>
      <c r="R38" s="9">
        <v>12</v>
      </c>
      <c r="S38" s="15" t="s">
        <v>637</v>
      </c>
      <c r="T38" s="25" t="s">
        <v>650</v>
      </c>
      <c r="U38" s="15" t="s">
        <v>680</v>
      </c>
      <c r="V38" s="15" t="s">
        <v>695</v>
      </c>
      <c r="W38" s="9" t="s">
        <v>446</v>
      </c>
      <c r="X38" s="9" t="s">
        <v>468</v>
      </c>
      <c r="Y38" s="9" t="s">
        <v>447</v>
      </c>
      <c r="Z38" s="9" t="s">
        <v>205</v>
      </c>
      <c r="AA38" s="9" t="s">
        <v>529</v>
      </c>
      <c r="AB38" s="10">
        <v>31</v>
      </c>
      <c r="AC38" s="9" t="s">
        <v>495</v>
      </c>
      <c r="AD38" s="9" t="s">
        <v>212</v>
      </c>
      <c r="AE38" s="9" t="s">
        <v>549</v>
      </c>
      <c r="AF38" s="9" t="s">
        <v>537</v>
      </c>
      <c r="AG38" s="9">
        <v>0</v>
      </c>
      <c r="AH38" s="9" t="s">
        <v>237</v>
      </c>
      <c r="AI38" s="9" t="s">
        <v>551</v>
      </c>
      <c r="AJ38" s="9">
        <v>0</v>
      </c>
      <c r="AK38" s="9" t="s">
        <v>361</v>
      </c>
      <c r="AL38" s="9">
        <v>141</v>
      </c>
      <c r="AM38" s="9" t="s">
        <v>539</v>
      </c>
      <c r="AN38" s="9">
        <v>30</v>
      </c>
      <c r="AO38" s="9" t="s">
        <v>299</v>
      </c>
      <c r="AP38" s="9">
        <v>95780</v>
      </c>
      <c r="AQ38" s="9" t="s">
        <v>361</v>
      </c>
      <c r="AR38" s="9" t="s">
        <v>361</v>
      </c>
      <c r="AS38" s="9" t="s">
        <v>361</v>
      </c>
      <c r="AT38" s="9" t="s">
        <v>361</v>
      </c>
      <c r="AU38" s="9" t="s">
        <v>363</v>
      </c>
      <c r="AV38" s="10" t="s">
        <v>364</v>
      </c>
      <c r="AW38" s="10" t="s">
        <v>364</v>
      </c>
      <c r="AX38" s="10" t="s">
        <v>364</v>
      </c>
      <c r="AY38" s="9" t="s">
        <v>399</v>
      </c>
      <c r="AZ38" s="21">
        <v>45530</v>
      </c>
      <c r="BA38" s="21">
        <v>45533</v>
      </c>
      <c r="BB38" s="21">
        <v>45600</v>
      </c>
      <c r="BC38" s="19">
        <v>0</v>
      </c>
      <c r="BD38" s="19">
        <v>0</v>
      </c>
      <c r="BE38" s="19">
        <v>0</v>
      </c>
      <c r="BF38" s="19">
        <v>0</v>
      </c>
      <c r="BG38" s="9" t="s">
        <v>365</v>
      </c>
      <c r="BH38" s="9" t="s">
        <v>366</v>
      </c>
      <c r="BI38" s="9" t="s">
        <v>367</v>
      </c>
      <c r="BJ38" s="9" t="s">
        <v>368</v>
      </c>
      <c r="BK38" s="9">
        <v>1853484.95</v>
      </c>
      <c r="BL38" s="21">
        <v>45533</v>
      </c>
      <c r="BM38" s="21">
        <v>45600</v>
      </c>
      <c r="BN38" s="15" t="s">
        <v>725</v>
      </c>
      <c r="BO38" s="15" t="s">
        <v>592</v>
      </c>
      <c r="BP38" s="9">
        <v>12</v>
      </c>
      <c r="BQ38" s="9" t="s">
        <v>302</v>
      </c>
      <c r="BR38" s="9" t="s">
        <v>402</v>
      </c>
      <c r="BS38" s="9" t="s">
        <v>402</v>
      </c>
      <c r="BT38" s="9" t="s">
        <v>581</v>
      </c>
      <c r="BU38" s="24" t="s">
        <v>586</v>
      </c>
      <c r="BV38" s="15" t="s">
        <v>592</v>
      </c>
      <c r="BW38" s="9" t="s">
        <v>361</v>
      </c>
      <c r="BX38" s="9" t="s">
        <v>307</v>
      </c>
      <c r="BY38" s="24" t="s">
        <v>203</v>
      </c>
      <c r="BZ38" s="9">
        <v>0</v>
      </c>
      <c r="CA38" s="9" t="s">
        <v>361</v>
      </c>
      <c r="CB38" s="15" t="s">
        <v>788</v>
      </c>
      <c r="CC38" s="15" t="s">
        <v>787</v>
      </c>
      <c r="CD38" s="15" t="s">
        <v>751</v>
      </c>
      <c r="CE38" s="15" t="s">
        <v>782</v>
      </c>
      <c r="CF38" s="15" t="s">
        <v>479</v>
      </c>
      <c r="CG38" s="20" t="s">
        <v>362</v>
      </c>
      <c r="CH38" s="21">
        <v>45657</v>
      </c>
    </row>
    <row r="39" spans="1:86" s="11" customFormat="1" ht="45" x14ac:dyDescent="0.25">
      <c r="A39" s="9">
        <v>2024</v>
      </c>
      <c r="B39" s="21">
        <v>45566</v>
      </c>
      <c r="C39" s="21">
        <v>45657</v>
      </c>
      <c r="D39" s="10" t="s">
        <v>193</v>
      </c>
      <c r="E39" s="10" t="s">
        <v>195</v>
      </c>
      <c r="F39" s="9" t="s">
        <v>200</v>
      </c>
      <c r="G39" s="9" t="s">
        <v>400</v>
      </c>
      <c r="H39" s="9" t="s">
        <v>203</v>
      </c>
      <c r="I39" s="9" t="s">
        <v>361</v>
      </c>
      <c r="J39" s="15" t="s">
        <v>786</v>
      </c>
      <c r="K39" s="10">
        <v>32</v>
      </c>
      <c r="L39" s="15" t="s">
        <v>624</v>
      </c>
      <c r="M39" s="21">
        <v>45554</v>
      </c>
      <c r="N39" s="10" t="s">
        <v>434</v>
      </c>
      <c r="O39" s="10">
        <v>32</v>
      </c>
      <c r="P39" s="21">
        <v>45657</v>
      </c>
      <c r="Q39" s="9">
        <v>0</v>
      </c>
      <c r="R39" s="9">
        <v>0</v>
      </c>
      <c r="S39" s="15" t="s">
        <v>632</v>
      </c>
      <c r="T39" s="15" t="s">
        <v>639</v>
      </c>
      <c r="U39" s="15" t="s">
        <v>681</v>
      </c>
      <c r="V39" s="15" t="s">
        <v>684</v>
      </c>
      <c r="W39" s="9" t="s">
        <v>448</v>
      </c>
      <c r="X39" s="9" t="s">
        <v>449</v>
      </c>
      <c r="Y39" s="9" t="s">
        <v>450</v>
      </c>
      <c r="Z39" s="9" t="s">
        <v>205</v>
      </c>
      <c r="AA39" s="9" t="s">
        <v>531</v>
      </c>
      <c r="AB39" s="9">
        <v>32</v>
      </c>
      <c r="AC39" s="10" t="s">
        <v>499</v>
      </c>
      <c r="AD39" s="9" t="s">
        <v>212</v>
      </c>
      <c r="AE39" s="9" t="s">
        <v>563</v>
      </c>
      <c r="AF39" s="9" t="s">
        <v>537</v>
      </c>
      <c r="AG39" s="9">
        <v>0</v>
      </c>
      <c r="AH39" s="9" t="s">
        <v>246</v>
      </c>
      <c r="AI39" s="9" t="s">
        <v>564</v>
      </c>
      <c r="AJ39" s="9">
        <v>0</v>
      </c>
      <c r="AK39" s="9" t="s">
        <v>361</v>
      </c>
      <c r="AL39" s="18" t="s">
        <v>565</v>
      </c>
      <c r="AM39" s="9" t="s">
        <v>566</v>
      </c>
      <c r="AN39" s="9">
        <v>30</v>
      </c>
      <c r="AO39" s="9" t="s">
        <v>299</v>
      </c>
      <c r="AP39" s="9">
        <v>96029</v>
      </c>
      <c r="AQ39" s="9" t="s">
        <v>361</v>
      </c>
      <c r="AR39" s="9" t="s">
        <v>361</v>
      </c>
      <c r="AS39" s="9" t="s">
        <v>361</v>
      </c>
      <c r="AT39" s="9" t="s">
        <v>361</v>
      </c>
      <c r="AU39" s="9" t="s">
        <v>363</v>
      </c>
      <c r="AV39" s="10" t="s">
        <v>364</v>
      </c>
      <c r="AW39" s="10" t="s">
        <v>364</v>
      </c>
      <c r="AX39" s="10" t="s">
        <v>364</v>
      </c>
      <c r="AY39" s="9" t="s">
        <v>400</v>
      </c>
      <c r="AZ39" s="21">
        <v>45575</v>
      </c>
      <c r="BA39" s="21">
        <v>45576</v>
      </c>
      <c r="BB39" s="21">
        <v>45588</v>
      </c>
      <c r="BC39" s="19">
        <v>0</v>
      </c>
      <c r="BD39" s="19">
        <v>0</v>
      </c>
      <c r="BE39" s="19">
        <v>0</v>
      </c>
      <c r="BF39" s="19">
        <v>0</v>
      </c>
      <c r="BG39" s="9" t="s">
        <v>365</v>
      </c>
      <c r="BH39" s="9" t="s">
        <v>366</v>
      </c>
      <c r="BI39" s="9" t="s">
        <v>367</v>
      </c>
      <c r="BJ39" s="9" t="s">
        <v>368</v>
      </c>
      <c r="BK39" s="9">
        <v>520000</v>
      </c>
      <c r="BL39" s="21">
        <v>45576</v>
      </c>
      <c r="BM39" s="21">
        <v>45588</v>
      </c>
      <c r="BN39" s="15" t="s">
        <v>785</v>
      </c>
      <c r="BO39" s="15" t="s">
        <v>592</v>
      </c>
      <c r="BP39" s="9">
        <v>0</v>
      </c>
      <c r="BQ39" s="9" t="s">
        <v>302</v>
      </c>
      <c r="BR39" s="9" t="s">
        <v>402</v>
      </c>
      <c r="BS39" s="9" t="s">
        <v>402</v>
      </c>
      <c r="BT39" s="9" t="s">
        <v>582</v>
      </c>
      <c r="BU39" s="24" t="s">
        <v>587</v>
      </c>
      <c r="BV39" s="15" t="s">
        <v>592</v>
      </c>
      <c r="BW39" s="9" t="s">
        <v>361</v>
      </c>
      <c r="BX39" s="9" t="s">
        <v>307</v>
      </c>
      <c r="BY39" s="24" t="s">
        <v>203</v>
      </c>
      <c r="BZ39" s="9">
        <v>0</v>
      </c>
      <c r="CA39" s="9" t="s">
        <v>361</v>
      </c>
      <c r="CB39" s="15" t="s">
        <v>788</v>
      </c>
      <c r="CC39" s="15" t="s">
        <v>787</v>
      </c>
      <c r="CD39" s="15" t="s">
        <v>752</v>
      </c>
      <c r="CE39" s="15" t="s">
        <v>783</v>
      </c>
      <c r="CF39" s="15" t="s">
        <v>479</v>
      </c>
      <c r="CG39" s="20" t="s">
        <v>362</v>
      </c>
      <c r="CH39" s="21">
        <v>45657</v>
      </c>
    </row>
    <row r="40" spans="1:86" s="11" customFormat="1" ht="45" x14ac:dyDescent="0.25">
      <c r="A40" s="9">
        <v>2024</v>
      </c>
      <c r="B40" s="21">
        <v>45566</v>
      </c>
      <c r="C40" s="21">
        <v>45657</v>
      </c>
      <c r="D40" s="10" t="s">
        <v>193</v>
      </c>
      <c r="E40" s="10" t="s">
        <v>195</v>
      </c>
      <c r="F40" s="9" t="s">
        <v>200</v>
      </c>
      <c r="G40" s="9" t="s">
        <v>401</v>
      </c>
      <c r="H40" s="9" t="s">
        <v>203</v>
      </c>
      <c r="I40" s="9" t="s">
        <v>361</v>
      </c>
      <c r="J40" s="15" t="s">
        <v>786</v>
      </c>
      <c r="K40" s="10">
        <v>33</v>
      </c>
      <c r="L40" s="15" t="s">
        <v>624</v>
      </c>
      <c r="M40" s="21">
        <v>45327</v>
      </c>
      <c r="N40" s="10" t="s">
        <v>435</v>
      </c>
      <c r="O40" s="10">
        <v>33</v>
      </c>
      <c r="P40" s="21">
        <v>45657</v>
      </c>
      <c r="Q40" s="9">
        <v>0</v>
      </c>
      <c r="R40" s="9">
        <v>0</v>
      </c>
      <c r="S40" s="15" t="s">
        <v>632</v>
      </c>
      <c r="T40" s="15" t="s">
        <v>639</v>
      </c>
      <c r="U40" s="15" t="s">
        <v>682</v>
      </c>
      <c r="V40" s="15" t="s">
        <v>684</v>
      </c>
      <c r="W40" s="9" t="s">
        <v>443</v>
      </c>
      <c r="X40" s="9" t="s">
        <v>475</v>
      </c>
      <c r="Y40" s="9" t="s">
        <v>445</v>
      </c>
      <c r="Z40" s="9" t="s">
        <v>205</v>
      </c>
      <c r="AA40" s="9" t="s">
        <v>524</v>
      </c>
      <c r="AB40" s="10">
        <v>33</v>
      </c>
      <c r="AC40" s="9" t="s">
        <v>489</v>
      </c>
      <c r="AD40" s="9" t="s">
        <v>212</v>
      </c>
      <c r="AE40" s="9" t="s">
        <v>542</v>
      </c>
      <c r="AF40" s="9">
        <v>0</v>
      </c>
      <c r="AG40" s="9">
        <v>0</v>
      </c>
      <c r="AH40" s="9" t="s">
        <v>237</v>
      </c>
      <c r="AI40" s="9" t="s">
        <v>538</v>
      </c>
      <c r="AJ40" s="9">
        <v>0</v>
      </c>
      <c r="AK40" s="9" t="s">
        <v>361</v>
      </c>
      <c r="AL40" s="9">
        <v>141</v>
      </c>
      <c r="AM40" s="9" t="s">
        <v>539</v>
      </c>
      <c r="AN40" s="9">
        <v>30</v>
      </c>
      <c r="AO40" s="9" t="s">
        <v>299</v>
      </c>
      <c r="AP40" s="9">
        <v>95740</v>
      </c>
      <c r="AQ40" s="9" t="s">
        <v>361</v>
      </c>
      <c r="AR40" s="9" t="s">
        <v>361</v>
      </c>
      <c r="AS40" s="9" t="s">
        <v>361</v>
      </c>
      <c r="AT40" s="9" t="s">
        <v>361</v>
      </c>
      <c r="AU40" s="9" t="s">
        <v>363</v>
      </c>
      <c r="AV40" s="10" t="s">
        <v>364</v>
      </c>
      <c r="AW40" s="10" t="s">
        <v>364</v>
      </c>
      <c r="AX40" s="10" t="s">
        <v>364</v>
      </c>
      <c r="AY40" s="9" t="s">
        <v>401</v>
      </c>
      <c r="AZ40" s="21">
        <v>45343</v>
      </c>
      <c r="BA40" s="21">
        <v>45345</v>
      </c>
      <c r="BB40" s="21">
        <v>45358</v>
      </c>
      <c r="BC40" s="19">
        <v>0</v>
      </c>
      <c r="BD40" s="19">
        <v>0</v>
      </c>
      <c r="BE40" s="19">
        <v>0</v>
      </c>
      <c r="BF40" s="19">
        <v>0</v>
      </c>
      <c r="BG40" s="9" t="s">
        <v>365</v>
      </c>
      <c r="BH40" s="9" t="s">
        <v>366</v>
      </c>
      <c r="BI40" s="9" t="s">
        <v>367</v>
      </c>
      <c r="BJ40" s="9" t="s">
        <v>368</v>
      </c>
      <c r="BK40" s="9">
        <v>323853.89</v>
      </c>
      <c r="BL40" s="21">
        <v>45345</v>
      </c>
      <c r="BM40" s="21">
        <v>45358</v>
      </c>
      <c r="BN40" s="15" t="s">
        <v>726</v>
      </c>
      <c r="BO40" s="15" t="s">
        <v>592</v>
      </c>
      <c r="BP40" s="9">
        <v>0</v>
      </c>
      <c r="BQ40" s="9" t="s">
        <v>302</v>
      </c>
      <c r="BR40" s="9" t="s">
        <v>402</v>
      </c>
      <c r="BS40" s="9" t="s">
        <v>402</v>
      </c>
      <c r="BT40" s="9" t="s">
        <v>567</v>
      </c>
      <c r="BU40" s="24" t="s">
        <v>590</v>
      </c>
      <c r="BV40" s="15" t="s">
        <v>592</v>
      </c>
      <c r="BW40" s="9" t="s">
        <v>361</v>
      </c>
      <c r="BX40" s="9" t="s">
        <v>307</v>
      </c>
      <c r="BY40" s="9" t="s">
        <v>203</v>
      </c>
      <c r="BZ40" s="9">
        <v>0</v>
      </c>
      <c r="CA40" s="9" t="s">
        <v>361</v>
      </c>
      <c r="CB40" s="15" t="s">
        <v>788</v>
      </c>
      <c r="CC40" s="15" t="s">
        <v>787</v>
      </c>
      <c r="CD40" s="15" t="s">
        <v>752</v>
      </c>
      <c r="CE40" s="15" t="s">
        <v>784</v>
      </c>
      <c r="CF40" s="15" t="s">
        <v>479</v>
      </c>
      <c r="CG40" s="20" t="s">
        <v>362</v>
      </c>
      <c r="CH40" s="21">
        <v>45657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40" xr:uid="{00000000-0002-0000-0000-000000000000}">
      <formula1>Hidden_13</formula1>
    </dataValidation>
    <dataValidation type="list" allowBlank="1" showErrorMessage="1" sqref="E8:E40" xr:uid="{00000000-0002-0000-0000-000001000000}">
      <formula1>Hidden_24</formula1>
    </dataValidation>
    <dataValidation type="list" allowBlank="1" showErrorMessage="1" sqref="F8:F40" xr:uid="{00000000-0002-0000-0000-000002000000}">
      <formula1>Hidden_35</formula1>
    </dataValidation>
    <dataValidation type="list" allowBlank="1" showErrorMessage="1" sqref="H8:H40" xr:uid="{00000000-0002-0000-0000-000003000000}">
      <formula1>Hidden_47</formula1>
    </dataValidation>
    <dataValidation type="list" allowBlank="1" showErrorMessage="1" sqref="Z8:Z40" xr:uid="{00000000-0002-0000-0000-000004000000}">
      <formula1>Hidden_525</formula1>
    </dataValidation>
    <dataValidation type="list" allowBlank="1" showErrorMessage="1" sqref="AD8:AD40" xr:uid="{00000000-0002-0000-0000-000005000000}">
      <formula1>Hidden_629</formula1>
    </dataValidation>
    <dataValidation type="list" allowBlank="1" showErrorMessage="1" sqref="AH8:AH40" xr:uid="{00000000-0002-0000-0000-000006000000}">
      <formula1>Hidden_733</formula1>
    </dataValidation>
    <dataValidation type="list" allowBlank="1" showErrorMessage="1" sqref="AO8:AO40" xr:uid="{00000000-0002-0000-0000-000007000000}">
      <formula1>Hidden_840</formula1>
    </dataValidation>
    <dataValidation type="list" allowBlank="1" showErrorMessage="1" sqref="BQ8:BQ40" xr:uid="{00000000-0002-0000-0000-000008000000}">
      <formula1>Hidden_968</formula1>
    </dataValidation>
    <dataValidation type="list" allowBlank="1" showErrorMessage="1" sqref="BX8:BX40" xr:uid="{00000000-0002-0000-0000-000009000000}">
      <formula1>Hidden_1075</formula1>
    </dataValidation>
    <dataValidation type="list" allowBlank="1" showErrorMessage="1" sqref="BY8:BY40" xr:uid="{00000000-0002-0000-0000-00000A000000}">
      <formula1>Hidden_1176</formula1>
    </dataValidation>
  </dataValidations>
  <hyperlinks>
    <hyperlink ref="CF8" r:id="rId1" xr:uid="{CA116D5A-8E0C-441C-9C43-4232A2B43ACE}"/>
    <hyperlink ref="BV8" r:id="rId2" xr:uid="{5EFD4C64-4ED7-4DE9-BAB1-90BF3A22699A}"/>
    <hyperlink ref="BV9:BV40" r:id="rId3" display="HTTP://NO_APLICA.COM" xr:uid="{E1C446DB-F02C-4FA9-AA22-7E6F00DDBC89}"/>
    <hyperlink ref="BO8" r:id="rId4" xr:uid="{6A015E07-E8CB-4215-96CF-7B7BCD8D65FA}"/>
    <hyperlink ref="BO9:BO40" r:id="rId5" display="HTTP://NO_APLICA.COM" xr:uid="{049AD434-55CE-4488-BA0D-1A92CFCEC33B}"/>
    <hyperlink ref="L8" r:id="rId6" xr:uid="{9E775C65-B730-4FE6-9903-9B04D21380F2}"/>
    <hyperlink ref="L9" r:id="rId7" xr:uid="{F5BEF82C-890C-4E3C-88DB-A9F0DDA62CD5}"/>
    <hyperlink ref="L10" r:id="rId8" xr:uid="{26887D18-99EE-41DA-88B5-EBF3E9261B9A}"/>
    <hyperlink ref="L11" r:id="rId9" xr:uid="{7C798F77-56AC-4FF5-B6C3-06334A4EB4E2}"/>
    <hyperlink ref="L12" r:id="rId10" xr:uid="{220B7426-0766-4701-A864-81327E75207A}"/>
    <hyperlink ref="L13" r:id="rId11" xr:uid="{50C007F3-B069-49A1-BEB7-E5721CC924AC}"/>
    <hyperlink ref="L14" r:id="rId12" xr:uid="{7C1C0FE0-E0CE-4C04-9133-6D7CD8BD7AD5}"/>
    <hyperlink ref="L15" r:id="rId13" xr:uid="{35FE95E0-F08D-46C9-8554-3EC1D0146658}"/>
    <hyperlink ref="L16" r:id="rId14" xr:uid="{5872478C-00B0-42B4-A185-5889FB855BC2}"/>
    <hyperlink ref="L17" r:id="rId15" xr:uid="{B10E028D-91F1-436E-8D61-B94D3E72FD16}"/>
    <hyperlink ref="L18" r:id="rId16" xr:uid="{7B78127F-B759-4AD6-8671-7D37D4684201}"/>
    <hyperlink ref="L19" r:id="rId17" xr:uid="{C0AFEFB0-2AC7-42A7-BF67-F4063A1EFBD6}"/>
    <hyperlink ref="L20" r:id="rId18" xr:uid="{16CFEDBE-3D32-4D74-985F-0F62C14D6C29}"/>
    <hyperlink ref="L21" r:id="rId19" xr:uid="{4455070D-B975-4C4A-A40A-070FD6CE5D2D}"/>
    <hyperlink ref="L22" r:id="rId20" xr:uid="{8C83189D-3476-4039-B787-1C96ABFDEEDF}"/>
    <hyperlink ref="L23" r:id="rId21" xr:uid="{1FEA5166-C2EC-40B4-A79E-3F38B6479DFB}"/>
    <hyperlink ref="L24" r:id="rId22" xr:uid="{252CF39C-C301-4F94-A3D9-AA2C9FE6F0E6}"/>
    <hyperlink ref="L25" r:id="rId23" xr:uid="{47857AFC-2BA7-44C8-A020-1F480432A51F}"/>
    <hyperlink ref="L26" r:id="rId24" xr:uid="{42C08DBF-9DC8-44E6-889A-DEFAF08AD79C}"/>
    <hyperlink ref="L27" r:id="rId25" xr:uid="{955C8A96-C26D-443E-AD90-2A427ECCA015}"/>
    <hyperlink ref="L28" r:id="rId26" xr:uid="{BCE71328-A507-4BDA-97A4-E00660CABB04}"/>
    <hyperlink ref="L29" r:id="rId27" xr:uid="{7E879E6C-F382-419B-83E7-41D31932AB99}"/>
    <hyperlink ref="L30" r:id="rId28" xr:uid="{0F789B3D-DFC2-4204-B00A-40E28956A18A}"/>
    <hyperlink ref="L31" r:id="rId29" xr:uid="{46495946-F9DF-42CB-962B-6EC13F9F7B50}"/>
    <hyperlink ref="L32" r:id="rId30" xr:uid="{B0E3213B-3FE5-47D2-AF86-0E766EF166B4}"/>
    <hyperlink ref="L33" r:id="rId31" xr:uid="{F454CACC-4AF5-4B2C-BC52-5D9EF02FC05D}"/>
    <hyperlink ref="L34" r:id="rId32" xr:uid="{55C0B6E0-9677-4725-8656-9C24F922A605}"/>
    <hyperlink ref="L35" r:id="rId33" xr:uid="{C0E6CE9D-25E9-42BF-AC13-15492F183252}"/>
    <hyperlink ref="L36" r:id="rId34" xr:uid="{9622FDBA-8D02-40E0-BA64-65CD36A4A334}"/>
    <hyperlink ref="L37" r:id="rId35" xr:uid="{C141042B-4964-4A36-94DC-B1987D0E1907}"/>
    <hyperlink ref="L38" r:id="rId36" xr:uid="{3A44A07B-C205-4C29-9217-4CB444287F6F}"/>
    <hyperlink ref="L39" r:id="rId37" xr:uid="{77E15EFD-C0CF-4931-8291-AA69C1EE75E1}"/>
    <hyperlink ref="L40" r:id="rId38" xr:uid="{AEF628FB-BBED-4D9D-9EDD-40B1612DAA1A}"/>
    <hyperlink ref="S14" r:id="rId39" xr:uid="{EF1898D0-6116-451C-AECA-BF7F2070B5DE}"/>
    <hyperlink ref="S15" r:id="rId40" xr:uid="{401491FF-928F-4B29-9078-63C81A58F398}"/>
    <hyperlink ref="S16" r:id="rId41" xr:uid="{B9BFD698-09B6-4714-80A1-4ADB4D8A584A}"/>
    <hyperlink ref="S17" r:id="rId42" xr:uid="{33669526-5EA4-4065-B92A-4C8F8C9F19EF}"/>
    <hyperlink ref="S18" r:id="rId43" xr:uid="{AEE1E787-8AD5-451F-9D42-655196EC182A}"/>
    <hyperlink ref="S19" r:id="rId44" xr:uid="{25191FBE-B33C-460E-A0FF-29B4826E3DD9}"/>
    <hyperlink ref="S21" r:id="rId45" xr:uid="{BA04B3FA-6ADD-4D1D-A6EE-7AFB9B8DE376}"/>
    <hyperlink ref="S8" r:id="rId46" xr:uid="{12A7961E-BAB4-4172-8A0C-E5EC66064AD7}"/>
    <hyperlink ref="S9:S11" r:id="rId47" display="Http://No_Aplica_Junta_de_Aclaraciones.com" xr:uid="{551CC522-414F-4ACE-88F8-40C3D667B1CB}"/>
    <hyperlink ref="S12" r:id="rId48" xr:uid="{56634CB6-4113-4C81-B92F-0B5A77A95918}"/>
    <hyperlink ref="S13" r:id="rId49" xr:uid="{6EE91BE6-B116-4752-B03A-6851AC2DBCAD}"/>
    <hyperlink ref="S20" r:id="rId50" xr:uid="{D378FD3E-FE99-4ADC-99FC-4C5B041C9731}"/>
    <hyperlink ref="S22" r:id="rId51" xr:uid="{DD9FBA67-37E6-456C-8FDA-B35F65BB081B}"/>
    <hyperlink ref="S23:S26" r:id="rId52" display="Http://No_Aplica_Junta_de_Aclaraciones.com" xr:uid="{F24B8156-7C6D-4ECF-BA7E-84872155E12C}"/>
    <hyperlink ref="S27" r:id="rId53" xr:uid="{E4436219-BA1C-4C99-B526-D5793FDB57A9}"/>
    <hyperlink ref="S29" r:id="rId54" xr:uid="{1F4E44BE-AB6D-48B5-B55B-3D43F8B9B156}"/>
    <hyperlink ref="S31" r:id="rId55" xr:uid="{E81A37AE-510F-47E7-81B8-E16EF1973564}"/>
    <hyperlink ref="S33" r:id="rId56" xr:uid="{CE868469-B15C-4DC6-A9DB-C9A147625478}"/>
    <hyperlink ref="S35" r:id="rId57" xr:uid="{DA5B1170-8384-446C-BDAC-A8E779F2CD30}"/>
    <hyperlink ref="S36:S37" r:id="rId58" display="Http://No_Aplica_Junta_de_Aclaraciones.com" xr:uid="{077780B7-5651-4B33-BA29-A6F1BBDF8D4D}"/>
    <hyperlink ref="S39" r:id="rId59" xr:uid="{32CA2F11-F93C-49DE-AD9C-4AC89811F535}"/>
    <hyperlink ref="S40" r:id="rId60" xr:uid="{47F20631-3BA5-41FF-BF2E-DD222668DA70}"/>
    <hyperlink ref="S28" r:id="rId61" xr:uid="{805359D6-DB65-4CE2-9BB7-E4C64586ADDE}"/>
    <hyperlink ref="S30" r:id="rId62" xr:uid="{B4E71276-E4B8-4EBA-986D-F7A2A3D2A47F}"/>
    <hyperlink ref="S32" r:id="rId63" xr:uid="{4A6A1283-AFF4-4B86-ACDA-2C1820BB94A7}"/>
    <hyperlink ref="S34" r:id="rId64" xr:uid="{E960B88A-D9F5-4EF6-AD43-380DE81DCA15}"/>
    <hyperlink ref="S38" r:id="rId65" xr:uid="{EAAA1EA7-BFD6-4D6F-AED8-7D1BE70B136A}"/>
    <hyperlink ref="T14" r:id="rId66" xr:uid="{3ECB57B8-1186-418C-8EC4-B05569D22644}"/>
    <hyperlink ref="T8" r:id="rId67" xr:uid="{B07A15CB-4322-4377-8F33-AF1247768EBE}"/>
    <hyperlink ref="T9:T10" r:id="rId68" display="Http://No_Aplica_Acta_De_Apertura_De_Las_Propuestas.com" xr:uid="{84B89801-AF77-4E69-B8EA-DE8C612CFA30}"/>
    <hyperlink ref="T11" r:id="rId69" xr:uid="{D9A8912C-D05B-42A6-A3B5-026A0F091E1E}"/>
    <hyperlink ref="T15" r:id="rId70" xr:uid="{0C5F7750-9DD5-4207-8A7D-A4E95DD9788A}"/>
    <hyperlink ref="T16" r:id="rId71" xr:uid="{9703EB43-FDA7-43F3-B2B0-C20E66EB4E49}"/>
    <hyperlink ref="T17" r:id="rId72" xr:uid="{B1F08B41-D272-490A-82C7-D59730A69FA7}"/>
    <hyperlink ref="T18" r:id="rId73" xr:uid="{C0F6354F-8415-4F93-AA13-29647AD5FC1B}"/>
    <hyperlink ref="T19" r:id="rId74" xr:uid="{5DA4B8E7-0C57-42AD-90E9-607FBD9266BB}"/>
    <hyperlink ref="T21" r:id="rId75" xr:uid="{8F042A44-16CF-492B-B938-B0A229B11622}"/>
    <hyperlink ref="T28" r:id="rId76" xr:uid="{E6F41A1C-FCEE-4620-A387-3D3F4B6A9797}"/>
    <hyperlink ref="T30" r:id="rId77" xr:uid="{65E0969E-7336-4C73-8E48-79AB8D2BC0F9}"/>
    <hyperlink ref="T32" r:id="rId78" xr:uid="{6482AC16-5573-472E-B09C-AB46EC0874D9}"/>
    <hyperlink ref="T34" r:id="rId79" xr:uid="{9E64E554-0FF3-48F0-99D3-4E9229BE405C}"/>
    <hyperlink ref="T38" r:id="rId80" xr:uid="{FCC05327-0DBD-49E2-BCEE-25E3D79A7A6D}"/>
    <hyperlink ref="U8" r:id="rId81" xr:uid="{A2F7ED3B-2921-49B4-BFDC-F245A39610C8}"/>
    <hyperlink ref="U9" r:id="rId82" xr:uid="{D7476AE4-9D9E-4F0B-992C-10216F6E8724}"/>
    <hyperlink ref="U10" r:id="rId83" xr:uid="{BCA2FF4E-06F1-4C5F-81FA-570515222B43}"/>
    <hyperlink ref="U11" r:id="rId84" xr:uid="{95E062CF-893F-4A0D-A296-6DC3414D3F4F}"/>
    <hyperlink ref="U12" r:id="rId85" xr:uid="{6BD6C845-F717-4BC2-B239-D5DAC7398AAA}"/>
    <hyperlink ref="U13" r:id="rId86" xr:uid="{4284831C-D7CB-4AC4-B25C-2BAC52872F90}"/>
    <hyperlink ref="U14" r:id="rId87" xr:uid="{5C859BFE-1DD2-451E-A5C8-2F36026E3CAF}"/>
    <hyperlink ref="U15" r:id="rId88" xr:uid="{4A6FCB38-CF71-4698-BDD9-4986A94ADEAA}"/>
    <hyperlink ref="U16" r:id="rId89" xr:uid="{8925CF71-02B0-4B37-890B-DEC1EC0FAFCC}"/>
    <hyperlink ref="U17" r:id="rId90" xr:uid="{F2E4F12C-D04E-4A3D-9AF7-C227057F3452}"/>
    <hyperlink ref="U18" r:id="rId91" xr:uid="{6C6EDBAA-9B19-4FDE-A9EC-3A0056896055}"/>
    <hyperlink ref="U19" r:id="rId92" xr:uid="{025369CE-EE63-4007-B142-1B49B07F74EC}"/>
    <hyperlink ref="U20" r:id="rId93" xr:uid="{25334070-EE23-4C1E-B4D7-89419AFAC6CC}"/>
    <hyperlink ref="U21" r:id="rId94" xr:uid="{7B65B7C8-6DF4-4762-ABDD-AFD7DF322E77}"/>
    <hyperlink ref="U22" r:id="rId95" xr:uid="{0040EC76-1D38-48FA-B16F-8DEAE52BCC7F}"/>
    <hyperlink ref="U23" r:id="rId96" xr:uid="{4EFF4676-211A-4D99-AE0E-798A899097E4}"/>
    <hyperlink ref="U24" r:id="rId97" xr:uid="{6D0EEAC6-8EFF-4A7A-B169-7BD9A9949997}"/>
    <hyperlink ref="U25" r:id="rId98" xr:uid="{3B0FACE6-E302-4296-BA7D-BFD641142A0B}"/>
    <hyperlink ref="U26" r:id="rId99" xr:uid="{5FB0A4CC-0937-498E-85A4-69644394718B}"/>
    <hyperlink ref="U27" r:id="rId100" xr:uid="{181CE3F0-3814-4A70-B797-279F3E1AD36F}"/>
    <hyperlink ref="U28" r:id="rId101" xr:uid="{778FDDD7-8415-4F79-B0CA-57BFAD4AAF00}"/>
    <hyperlink ref="U29" r:id="rId102" xr:uid="{4EF1AC75-B104-4C4C-9B95-247E0CF627EE}"/>
    <hyperlink ref="U30" r:id="rId103" xr:uid="{CD0F50A0-3714-427F-9A1A-E8377070CD87}"/>
    <hyperlink ref="U31" r:id="rId104" xr:uid="{0CCEFCC3-06A7-4863-87A4-9E0D7597C49A}"/>
    <hyperlink ref="U32" r:id="rId105" xr:uid="{E728FDFD-F8D2-409B-A0AE-C65AE40DDD0F}"/>
    <hyperlink ref="U33" r:id="rId106" xr:uid="{941E2A7A-82F4-49DA-81B1-165450444669}"/>
    <hyperlink ref="U34" r:id="rId107" xr:uid="{2B0ABED7-8F1F-4C65-B0F0-6525C2728C4A}"/>
    <hyperlink ref="U35" r:id="rId108" xr:uid="{1BDAE0D1-A267-462E-923E-DB64EE2F7CB6}"/>
    <hyperlink ref="U36" r:id="rId109" xr:uid="{723B1E68-2FA7-427F-B5F7-AE50F9B90F88}"/>
    <hyperlink ref="U37" r:id="rId110" xr:uid="{9A9C8C27-9F6C-437F-9A9F-7DF86BAF625C}"/>
    <hyperlink ref="U38" r:id="rId111" xr:uid="{1EF84066-7FC8-4A58-9423-80A86A01785B}"/>
    <hyperlink ref="U39" r:id="rId112" xr:uid="{1A15ACAD-4F52-461E-83AE-2FC18CFC71B4}"/>
    <hyperlink ref="U40" r:id="rId113" xr:uid="{96A94909-AB2F-4456-9089-1E44160B0CAD}"/>
    <hyperlink ref="V14" r:id="rId114" xr:uid="{49140B62-7739-4328-AAFA-580262303178}"/>
    <hyperlink ref="V8" r:id="rId115" xr:uid="{BD01619E-1F65-4EC8-B1D2-DDB242D14EB8}"/>
    <hyperlink ref="V9:V10" r:id="rId116" display="HTTP://NO_APLICA_ACTA_DE_FALLO_ADJUDICARIO.COM" xr:uid="{2FD5575D-DFF1-4CAF-BAF9-A7471145C6C9}"/>
    <hyperlink ref="V11" r:id="rId117" xr:uid="{E0B3D0D0-11B4-48B1-B7C1-6B5CAB14E3A4}"/>
    <hyperlink ref="V12:V13" r:id="rId118" display="HTTP://NO_APLICA_ACTA_DE_FALLO_ADJUDICARIO.COM" xr:uid="{A7287605-73D5-42E8-8176-804E4DAF501A}"/>
    <hyperlink ref="V22" r:id="rId119" xr:uid="{6D766BE7-D92B-43F8-8423-5F4646C1A189}"/>
    <hyperlink ref="V23:V27" r:id="rId120" display="HTTP://NO_APLICA_ACTA_DE_FALLO_ADJUDICARIO.COM" xr:uid="{10000B87-1508-43F2-9E8F-5DAC991CFC1E}"/>
    <hyperlink ref="V29" r:id="rId121" xr:uid="{0BD3BD18-1461-4B2F-80AC-48AC7BCC6899}"/>
    <hyperlink ref="V31" r:id="rId122" xr:uid="{CA4FAA1B-BF1A-435A-B537-E11D508D707E}"/>
    <hyperlink ref="V33" r:id="rId123" xr:uid="{C4FF5F60-7983-4E89-959E-C1694A2E300A}"/>
    <hyperlink ref="V35" r:id="rId124" xr:uid="{45E080B8-1438-4800-BD28-9E4839BA7850}"/>
    <hyperlink ref="V40" r:id="rId125" xr:uid="{FB2BDD5A-BADE-4E6E-BFBE-E3775BAF3C74}"/>
    <hyperlink ref="V20" r:id="rId126" xr:uid="{2BE169CF-38D7-4A83-BEEC-6DC4AE3D8D05}"/>
    <hyperlink ref="V15" r:id="rId127" xr:uid="{1DC437C5-5963-449C-9CC5-8FA9EE7B5744}"/>
    <hyperlink ref="V16" r:id="rId128" xr:uid="{238FF271-B14B-4C75-B863-7C2241993346}"/>
    <hyperlink ref="V17" r:id="rId129" xr:uid="{1C569EBF-5457-4FBC-9BA5-7EEC73031C3E}"/>
    <hyperlink ref="V18" r:id="rId130" xr:uid="{BB1A5AE2-2C22-41AD-B54E-391CE599BF65}"/>
    <hyperlink ref="V19" r:id="rId131" xr:uid="{7482130F-85EB-4043-B495-7CF592F18173}"/>
    <hyperlink ref="V21" r:id="rId132" xr:uid="{2FC2E99E-599E-4365-943C-28E786B7C86C}"/>
    <hyperlink ref="V28" r:id="rId133" xr:uid="{732B1A44-27F6-4610-8AFC-D1280AE2A53B}"/>
    <hyperlink ref="V30" r:id="rId134" xr:uid="{71A04ACC-BD76-48ED-AC4F-FCA9F14C49FB}"/>
    <hyperlink ref="V32" r:id="rId135" xr:uid="{A4794408-DD1D-476C-A904-FC28F6348822}"/>
    <hyperlink ref="V34" r:id="rId136" xr:uid="{5EE306A3-F157-4BFA-8EA7-9C797F222515}"/>
    <hyperlink ref="V38" r:id="rId137" xr:uid="{A1E5CD1D-B8B0-423F-A1DF-7FAECC108A48}"/>
    <hyperlink ref="V36:V37" r:id="rId138" display="HTTP://NO_APLICA_ACTA_DE_FALLO_ADJUDICARIO.COM" xr:uid="{FDC444BE-32AD-4FDB-A140-0C9409D1C119}"/>
    <hyperlink ref="BN8" r:id="rId139" xr:uid="{B807EF6A-FBC5-4558-BE1D-2489A6A9CD6A}"/>
    <hyperlink ref="BN9" r:id="rId140" xr:uid="{1DCFAF53-9BBB-40CA-A73F-5018B2DA687C}"/>
    <hyperlink ref="BN10" r:id="rId141" xr:uid="{0502534D-5530-4880-B4FC-7CA957701510}"/>
    <hyperlink ref="BN11" r:id="rId142" xr:uid="{CE4FD4BE-FB49-443B-9463-F25A95FD9DB3}"/>
    <hyperlink ref="BN12" r:id="rId143" xr:uid="{4F1B0372-7FD6-4C74-ABE1-9029E8E54387}"/>
    <hyperlink ref="BN13" r:id="rId144" xr:uid="{EE87BEFD-9554-4B9C-9FC0-7B04CB32A32F}"/>
    <hyperlink ref="BN14" r:id="rId145" xr:uid="{8E287D26-F33F-4CFC-AB1E-B9D89B2795DB}"/>
    <hyperlink ref="BN15" r:id="rId146" xr:uid="{D5F63A5A-C4E2-46E1-B941-D376D24B8ED7}"/>
    <hyperlink ref="BN16" r:id="rId147" xr:uid="{8557F54E-3C78-457A-8A66-ED1F4822468D}"/>
    <hyperlink ref="BN17" r:id="rId148" xr:uid="{5F232825-D0B0-48A8-9AD2-86EFFF73E93A}"/>
    <hyperlink ref="BN18" r:id="rId149" xr:uid="{DC995839-C056-4DC2-9405-3D6C6B0A7513}"/>
    <hyperlink ref="BN19" r:id="rId150" xr:uid="{F953CC5A-23AC-44CA-992C-74A84782133A}"/>
    <hyperlink ref="BN20" r:id="rId151" xr:uid="{0797AADD-2A8F-4005-83DA-2B013B50F6A2}"/>
    <hyperlink ref="BN21" r:id="rId152" xr:uid="{13387DDF-B121-496E-A539-88F95BE92025}"/>
    <hyperlink ref="BN22" r:id="rId153" xr:uid="{748C0426-2324-4781-98FE-2F2D9102DCCB}"/>
    <hyperlink ref="BN23" r:id="rId154" xr:uid="{6662DBFA-6E0D-4357-B8DE-E115D29067B5}"/>
    <hyperlink ref="BN24" r:id="rId155" xr:uid="{016B3094-46CA-4A02-A325-97ECD979A07F}"/>
    <hyperlink ref="BN25" r:id="rId156" xr:uid="{783EE94B-E65B-4422-91A3-11684DC7C584}"/>
    <hyperlink ref="BN26" r:id="rId157" xr:uid="{EBF933C7-17FB-4CB5-9E05-F1A5070173A3}"/>
    <hyperlink ref="BN27" r:id="rId158" xr:uid="{716F85AB-44C8-4883-BB68-B4D9B7CE96E6}"/>
    <hyperlink ref="BN28" r:id="rId159" xr:uid="{6787EBB6-C400-4965-AF70-189477EF4013}"/>
    <hyperlink ref="BN29" r:id="rId160" xr:uid="{6E32482E-E5C7-4E26-86C1-405329D8562B}"/>
    <hyperlink ref="BN30" r:id="rId161" xr:uid="{3289552F-74E6-490E-9303-A325C792CC89}"/>
    <hyperlink ref="BN31" r:id="rId162" xr:uid="{99AF0DFC-6F1F-477E-805D-873582D76A8B}"/>
    <hyperlink ref="BN32" r:id="rId163" xr:uid="{604B3E00-B7F7-412E-A86B-88CBEA081CFA}"/>
    <hyperlink ref="BN33" r:id="rId164" xr:uid="{396B422C-6273-4824-B894-A161294FE3D8}"/>
    <hyperlink ref="BN34" r:id="rId165" xr:uid="{718CCD94-CD0F-4B5C-9CC4-BE2F590ADA81}"/>
    <hyperlink ref="BN35" r:id="rId166" xr:uid="{27503651-3D57-4AC0-9766-6C2E7625F395}"/>
    <hyperlink ref="BN36" r:id="rId167" xr:uid="{DC3E470C-0565-4EC8-A6A9-6FF87A6AFA47}"/>
    <hyperlink ref="BN37" r:id="rId168" xr:uid="{B0CDEFAD-953B-421B-9C10-B332E5A852C9}"/>
    <hyperlink ref="BN38" r:id="rId169" xr:uid="{70C3495F-199C-45DF-978B-0249D444136E}"/>
    <hyperlink ref="BN40" r:id="rId170" xr:uid="{EE9F464B-2110-48C8-9DB9-25FFCD93FEED}"/>
    <hyperlink ref="CD8" r:id="rId171" xr:uid="{2724F60D-07B2-4C53-ACA6-99269BF40A72}"/>
    <hyperlink ref="CD9" r:id="rId172" xr:uid="{40A4682D-CBE2-47FD-8BA5-823B8674ABAD}"/>
    <hyperlink ref="CD10" r:id="rId173" xr:uid="{BF613E04-8780-4B4A-B843-EA041FD372BA}"/>
    <hyperlink ref="CD11" r:id="rId174" xr:uid="{4F627A85-B323-46EE-8751-ACF9370342A0}"/>
    <hyperlink ref="CD12" r:id="rId175" xr:uid="{16A90C7A-A2A4-4614-85C3-0AE530FC9223}"/>
    <hyperlink ref="CD14" r:id="rId176" xr:uid="{B02E5C0B-752D-44FD-87FD-68C1EDDC7CF2}"/>
    <hyperlink ref="CD15" r:id="rId177" xr:uid="{727C16E2-9D33-4859-8C76-29F132564A52}"/>
    <hyperlink ref="CD16" r:id="rId178" xr:uid="{CDC8CBA4-8025-4CF7-B40D-D2F4FD17E12E}"/>
    <hyperlink ref="CD17" r:id="rId179" xr:uid="{4D43E4C8-1802-4F55-A4F5-857227322A8A}"/>
    <hyperlink ref="CD18" r:id="rId180" xr:uid="{5CDC380F-1AF2-4105-B43E-E9940DAE885E}"/>
    <hyperlink ref="CD19" r:id="rId181" xr:uid="{DD0B3C84-388C-498D-A33A-8B823383C908}"/>
    <hyperlink ref="CD21" r:id="rId182" xr:uid="{086B2890-8608-48C2-906C-3F66896B6245}"/>
    <hyperlink ref="CD24" r:id="rId183" xr:uid="{A33A8766-A0F1-4584-9CD4-A32E688E2AD9}"/>
    <hyperlink ref="CD25" r:id="rId184" xr:uid="{F8B6C31C-D669-4CFB-AE54-C193004BC52D}"/>
    <hyperlink ref="CD26" r:id="rId185" xr:uid="{288797A3-4E73-4FBE-820A-A5751BA3214D}"/>
    <hyperlink ref="CD27" r:id="rId186" xr:uid="{C0975D87-44AA-4DEF-9D00-321E7CBDB2F2}"/>
    <hyperlink ref="CD28" r:id="rId187" xr:uid="{EAB2A8AE-9CF4-4989-A2D6-439913F9E5DF}"/>
    <hyperlink ref="CD29" r:id="rId188" xr:uid="{AAB47CBB-7B26-436E-AF90-7AA3ADE97B07}"/>
    <hyperlink ref="CD30" r:id="rId189" xr:uid="{C90ADA80-7229-420B-8F65-06C76EF3BB9D}"/>
    <hyperlink ref="CD31" r:id="rId190" xr:uid="{310E561B-A625-442C-9851-744DD5B36D9D}"/>
    <hyperlink ref="CD32" r:id="rId191" xr:uid="{5E3B095A-833A-4C24-92D3-F63C39ECD034}"/>
    <hyperlink ref="CD33" r:id="rId192" xr:uid="{D9A836CF-367B-44F8-8202-D2D223073931}"/>
    <hyperlink ref="CD34" r:id="rId193" xr:uid="{6050A9B7-323A-49AC-AB1D-D562ED4CB5B5}"/>
    <hyperlink ref="CD35" r:id="rId194" xr:uid="{6CD5F0F5-0848-45CF-9095-2AAB273EF130}"/>
    <hyperlink ref="CD37" r:id="rId195" xr:uid="{82333782-ABAB-4AD9-82D0-B0E7DB9584EF}"/>
    <hyperlink ref="CD40" r:id="rId196" xr:uid="{D577DCDA-A0B7-4087-AFE0-3D7550FA59D4}"/>
    <hyperlink ref="CE8" r:id="rId197" xr:uid="{00449F22-D9EB-43BC-9669-CC8C06F59EA3}"/>
    <hyperlink ref="CE9" r:id="rId198" xr:uid="{2160CDBA-1931-4DEB-82C9-D3EC9C3EBB72}"/>
    <hyperlink ref="CE10" r:id="rId199" xr:uid="{0F6BDEB1-85C2-4654-B8DF-7AA3828A211F}"/>
    <hyperlink ref="CE11" r:id="rId200" xr:uid="{E1ADE1DD-3540-4657-907D-7CBD932F893A}"/>
    <hyperlink ref="CE12" r:id="rId201" xr:uid="{4C041ABD-3075-4B0D-8050-9236B6C818C5}"/>
    <hyperlink ref="CE13" r:id="rId202" xr:uid="{4AA4174A-FD27-484D-9E59-4A62DB7BC370}"/>
    <hyperlink ref="CE14" r:id="rId203" xr:uid="{B7982320-3ABF-401E-B3EC-C0EDF659527B}"/>
    <hyperlink ref="CE15" r:id="rId204" xr:uid="{6AA9756D-BCD4-46DA-9EF9-11B986B1DDEB}"/>
    <hyperlink ref="CE16" r:id="rId205" xr:uid="{CFBD30EA-2108-4112-8DF2-97CA72B78958}"/>
    <hyperlink ref="CE17" r:id="rId206" xr:uid="{9802E8D2-6151-4575-B8AE-D4E8D8CE934C}"/>
    <hyperlink ref="CE18" r:id="rId207" xr:uid="{3EABE360-81E7-437A-A2BC-4E21EF457F4A}"/>
    <hyperlink ref="CE19" r:id="rId208" xr:uid="{6F98FE44-0993-4025-BFE4-E3B13A418966}"/>
    <hyperlink ref="CE20" r:id="rId209" xr:uid="{298DC295-C1DB-4F9C-AF1B-C11F17F8F0F5}"/>
    <hyperlink ref="CE21" r:id="rId210" xr:uid="{10F42A6F-0F25-4A6E-B065-95437D02DC82}"/>
    <hyperlink ref="CE22" r:id="rId211" xr:uid="{FDB6F55B-AC7E-465C-B4D7-91F8D93FA911}"/>
    <hyperlink ref="CE23" r:id="rId212" xr:uid="{00151153-5409-4018-A160-92B56EDEAA81}"/>
    <hyperlink ref="CE24" r:id="rId213" xr:uid="{89A986AE-58AA-4897-A275-21A2F60C273B}"/>
    <hyperlink ref="CE25" r:id="rId214" xr:uid="{DF1C65E6-0BED-418B-B8E4-91753F4245BC}"/>
    <hyperlink ref="CE26" r:id="rId215" xr:uid="{1C4E0040-1A28-44A5-A941-465138E91F29}"/>
    <hyperlink ref="CE27" r:id="rId216" xr:uid="{01E3DD23-550C-4D28-8891-3557FCDE5DED}"/>
    <hyperlink ref="CE28" r:id="rId217" xr:uid="{73EFA46B-D56C-4114-9B27-BC47EA7C798D}"/>
    <hyperlink ref="CE29" r:id="rId218" xr:uid="{534E9220-2C9A-4B46-97FA-2C9EF550313D}"/>
    <hyperlink ref="CE30" r:id="rId219" xr:uid="{713E69B9-719B-495E-87DA-3C86732E52CF}"/>
    <hyperlink ref="CE31" r:id="rId220" xr:uid="{008289F2-127D-429E-A62A-D130D0BADBBC}"/>
    <hyperlink ref="CE32" r:id="rId221" xr:uid="{BDF37498-40B9-4EE9-8390-1EF3F8DCA55A}"/>
    <hyperlink ref="CE33" r:id="rId222" xr:uid="{763BD240-194F-4809-916F-7D32A4434C12}"/>
    <hyperlink ref="CE34" r:id="rId223" xr:uid="{5A979B77-BB28-4DAD-B84C-5057F7C5B3AF}"/>
    <hyperlink ref="CE35" r:id="rId224" xr:uid="{4F54FFA8-D3ED-4C80-A017-A9F871C4E71B}"/>
    <hyperlink ref="CE36" r:id="rId225" xr:uid="{348E9DC6-136E-49C5-B119-A4081DEE8CFE}"/>
    <hyperlink ref="CE37" r:id="rId226" xr:uid="{29687E10-CB54-48D8-9374-AEAE9EFBDCBD}"/>
    <hyperlink ref="CE38" r:id="rId227" xr:uid="{D28F2FF0-EFB7-49B8-A444-178C76952123}"/>
    <hyperlink ref="CE39" r:id="rId228" xr:uid="{E81D5BA2-AE23-4525-93D4-EC01E276F94B}"/>
    <hyperlink ref="CE40" r:id="rId229" xr:uid="{DA294501-3161-4057-82CC-A0B6A0C62780}"/>
    <hyperlink ref="CF9:CF40" r:id="rId230" display="https://1drv.ms/b/c/1348E03834C682F1/AUSA8FEf7jRMkl_pJJO0rho?e=6izKmE" xr:uid="{3E60370E-CA4C-481C-B94D-E2017B2F2F9B}"/>
    <hyperlink ref="BN39" r:id="rId231" xr:uid="{3BCB6F1D-7F23-49CE-9C67-BD91EDD1FE08}"/>
    <hyperlink ref="J8" r:id="rId232" xr:uid="{64AA62C9-59CF-4B2A-B4D6-03288A52184B}"/>
    <hyperlink ref="J9:J40" r:id="rId233" display="https://1drv.ms/b/c/1348e03834c682f1/Ed8p4jYNGCdBrePR-u8xxLYB4Ol0DB5s3h1g-cP7HATkuw?e=Tvrdrf" xr:uid="{CF8C0507-430F-4541-9B3B-18DBA74C8351}"/>
    <hyperlink ref="CC8" r:id="rId234" xr:uid="{DFA67FAC-2BCB-43D4-986F-2004B6CE00DF}"/>
    <hyperlink ref="CB8" r:id="rId235" xr:uid="{66A4CDEB-3C71-4278-A015-23F089B959E0}"/>
    <hyperlink ref="CC9" r:id="rId236" xr:uid="{D0A8FF81-BD29-420C-9C2C-DCBF72DED490}"/>
    <hyperlink ref="CC10" r:id="rId237" xr:uid="{1CD356EB-DEAC-4DAD-AB72-03325EE42997}"/>
    <hyperlink ref="CC11" r:id="rId238" xr:uid="{9F4B701E-41F8-4253-98BA-19FAE9B0F1E0}"/>
    <hyperlink ref="CC12" r:id="rId239" xr:uid="{A7B18B22-39E4-4656-829F-3620FABECBD4}"/>
    <hyperlink ref="CC13" r:id="rId240" xr:uid="{5C6C7AA7-6637-4103-9921-CC0C0303A449}"/>
    <hyperlink ref="CC14" r:id="rId241" xr:uid="{D1CDFD4C-6A82-4BE6-9766-09A1C2A61E57}"/>
    <hyperlink ref="CC15" r:id="rId242" xr:uid="{9BBC77A7-D814-45FD-9EAC-997C4E6007D5}"/>
    <hyperlink ref="CC16" r:id="rId243" xr:uid="{12044EC7-DA99-4BEB-B8FE-890260F6C77D}"/>
    <hyperlink ref="CC17" r:id="rId244" xr:uid="{53EF78A0-79FC-4D08-AA1B-581FB48DF150}"/>
    <hyperlink ref="CC18" r:id="rId245" xr:uid="{FC5C401E-1BDD-4F6A-A960-3E0BFF708450}"/>
    <hyperlink ref="CC19" r:id="rId246" xr:uid="{088634D2-344B-41BE-9DD9-6248F67B6953}"/>
    <hyperlink ref="CC20" r:id="rId247" xr:uid="{D0262BA8-0929-4A44-9987-E299F1638B52}"/>
    <hyperlink ref="CC21" r:id="rId248" xr:uid="{6A1C182C-2DAA-4497-A1EA-B4222A8650A4}"/>
    <hyperlink ref="CC22" r:id="rId249" xr:uid="{10F9622D-ECF7-48F7-88B8-F89C24A968A4}"/>
    <hyperlink ref="CC23" r:id="rId250" xr:uid="{745DA01E-5C1E-4D23-A378-4A9D1039C210}"/>
    <hyperlink ref="CC24" r:id="rId251" xr:uid="{1CB63375-F74A-4BB0-9163-E05A998DCBF3}"/>
    <hyperlink ref="CC25" r:id="rId252" xr:uid="{8F105E67-7E26-4516-8E93-E0FDB143040F}"/>
    <hyperlink ref="CC26" r:id="rId253" xr:uid="{9496FCF9-2215-48B6-8304-EF620A40E8C0}"/>
    <hyperlink ref="CC27" r:id="rId254" xr:uid="{7BD695F2-45E3-4117-BAB7-29FA94E99008}"/>
    <hyperlink ref="CC28" r:id="rId255" xr:uid="{CB7F9712-204B-43F3-8CC7-DCF5EE6CE932}"/>
    <hyperlink ref="CC29" r:id="rId256" xr:uid="{F4EE7747-1223-4EB8-A308-E7FFA2C3E319}"/>
    <hyperlink ref="CC30" r:id="rId257" xr:uid="{C8FC9FA0-D9D5-441A-8ABB-4BBC8A84FB53}"/>
    <hyperlink ref="CC31" r:id="rId258" xr:uid="{1721621E-850E-4993-9C61-AD54883FF5BD}"/>
    <hyperlink ref="CC32" r:id="rId259" xr:uid="{12210693-F459-4FBF-A45E-2CFA3B000F90}"/>
    <hyperlink ref="CC33" r:id="rId260" xr:uid="{6A9403AD-4B89-481A-A652-E3AB52EB34DA}"/>
    <hyperlink ref="CC34" r:id="rId261" xr:uid="{BB6E5B50-E9E8-44F8-93A7-EFE346314949}"/>
    <hyperlink ref="CC35" r:id="rId262" xr:uid="{E6F3E173-606A-4DF2-8A4D-7EC62EA9F3DC}"/>
    <hyperlink ref="CC36" r:id="rId263" xr:uid="{921500F7-404E-460D-81CD-F48DF9DC7065}"/>
    <hyperlink ref="CC37" r:id="rId264" xr:uid="{2EC48C07-EDA6-4075-B00A-A9BE6C98EC46}"/>
    <hyperlink ref="CC38" r:id="rId265" xr:uid="{5DFF5505-1603-4B4E-B9D3-8DD6D03B3B26}"/>
    <hyperlink ref="CC39" r:id="rId266" xr:uid="{DB41D7AD-6832-4085-854B-814960D1CFE7}"/>
    <hyperlink ref="CC40" r:id="rId267" xr:uid="{4B4FC0F3-83C7-45A6-91C5-96B6692DD621}"/>
    <hyperlink ref="CB9" r:id="rId268" xr:uid="{7A7DF051-7E4A-4454-90C7-0590F6F64955}"/>
    <hyperlink ref="CB10" r:id="rId269" xr:uid="{C96855BF-3BFE-495C-A3C0-ABACA5CB7E95}"/>
    <hyperlink ref="CB11" r:id="rId270" xr:uid="{ECB5CE86-41EF-427C-B9D5-6408CD153434}"/>
    <hyperlink ref="CB12" r:id="rId271" xr:uid="{718DBBFC-C435-4F9F-8C55-7B47B267EE8C}"/>
    <hyperlink ref="CB13" r:id="rId272" xr:uid="{B0CAAD6E-B35D-4DC8-B42A-B7FD801026F8}"/>
    <hyperlink ref="CB14" r:id="rId273" xr:uid="{1D735CAD-22B6-4F01-9462-811BCA910EF2}"/>
    <hyperlink ref="CB15" r:id="rId274" xr:uid="{B5A342EB-5EED-4BAE-B08F-FB02585B1550}"/>
    <hyperlink ref="CB16" r:id="rId275" xr:uid="{BD30BEAB-24EC-4A49-8B11-56381FA2AC11}"/>
    <hyperlink ref="CB17" r:id="rId276" xr:uid="{A03FF2C3-2F15-4A48-9C9A-D341C0854D11}"/>
    <hyperlink ref="CB18" r:id="rId277" xr:uid="{FDE82232-0A1B-43C4-92E4-2137909E8BE3}"/>
    <hyperlink ref="CB19" r:id="rId278" xr:uid="{2478D2AC-3B56-4642-9C47-99C5C0836C83}"/>
    <hyperlink ref="CB20" r:id="rId279" xr:uid="{4592C63D-7B74-4A11-B61C-CB192BFA7B61}"/>
    <hyperlink ref="CB21" r:id="rId280" xr:uid="{11DC5A8C-FE7B-4BC3-8874-54CE69CF0534}"/>
    <hyperlink ref="CB22" r:id="rId281" xr:uid="{2F2437A1-CD0C-47EA-BA51-A1FFEF4596CC}"/>
    <hyperlink ref="CB23" r:id="rId282" xr:uid="{5FA6F3CE-B7C5-4F1F-8130-BE1E6BD47047}"/>
    <hyperlink ref="CB24" r:id="rId283" xr:uid="{59177F15-D7CC-47B9-93EA-EF7EA5862874}"/>
    <hyperlink ref="CB25" r:id="rId284" xr:uid="{E62F19D5-265F-4FA1-ABF9-82B0EF2095FF}"/>
    <hyperlink ref="CB26" r:id="rId285" xr:uid="{F50E67D0-4AFB-47B8-8DF8-567D4D40E3EB}"/>
    <hyperlink ref="CB27" r:id="rId286" xr:uid="{4222C0F2-EFBB-4BE5-8267-933903277740}"/>
    <hyperlink ref="CB28" r:id="rId287" xr:uid="{316BE950-5B02-4AD2-9362-D9C8CF8FA699}"/>
    <hyperlink ref="CB29" r:id="rId288" xr:uid="{6CBF6CFC-4608-412E-8006-8BBF55C6C0CC}"/>
    <hyperlink ref="CB30" r:id="rId289" xr:uid="{B0378B83-5BC2-4143-B737-0C4F61A60D0B}"/>
    <hyperlink ref="CB31" r:id="rId290" xr:uid="{5E75B76E-5DFC-4A3B-9859-189A1F61C158}"/>
    <hyperlink ref="CB32" r:id="rId291" xr:uid="{25E19046-6120-41FD-8AA5-ED87E1CEBFCE}"/>
    <hyperlink ref="CB33" r:id="rId292" xr:uid="{D6A9AF6B-6710-45DE-A93D-486A4B1A4CDA}"/>
    <hyperlink ref="CB34" r:id="rId293" xr:uid="{B4674DDF-D0AB-4C58-9ECB-2F913C9497BF}"/>
    <hyperlink ref="CB35" r:id="rId294" xr:uid="{191ACDA5-ECFA-44CB-81AD-CB7D3D063121}"/>
    <hyperlink ref="CB36" r:id="rId295" xr:uid="{77C0A226-E2D4-439A-9E1B-010E2F5DD929}"/>
    <hyperlink ref="CB37" r:id="rId296" xr:uid="{3506D7C7-35FB-4399-A022-B9C6B082822F}"/>
    <hyperlink ref="CB38" r:id="rId297" xr:uid="{6A758B8C-FC8B-4DC2-91D9-4A095385B099}"/>
    <hyperlink ref="CB39" r:id="rId298" xr:uid="{0331672D-D12F-4953-A670-15EFE342C00D}"/>
    <hyperlink ref="CB40" r:id="rId299" xr:uid="{9C36D90C-633A-40DA-BE8E-F4C9FA60E7B4}"/>
    <hyperlink ref="CD13" r:id="rId300" display="https://1drv.ms/b/c/1348e03834c682f1/EUXTDMHo-VlOmhfAfUyQ_z8BpD19hRo3c6Ud9X1ruDhw6A?e=AygNZ2" xr:uid="{A57C6C0F-E7F0-4071-B79F-513EF0CA0D40}"/>
    <hyperlink ref="CD20" r:id="rId301" xr:uid="{B389007F-73C5-43BA-8296-F43B7FD5FCDC}"/>
    <hyperlink ref="CD22" r:id="rId302" xr:uid="{F4E72A8D-8B55-4482-8148-5E25C826AD25}"/>
    <hyperlink ref="CD23" r:id="rId303" xr:uid="{0E8A1B7D-CE12-46AD-BB38-873925AE1389}"/>
    <hyperlink ref="CD36" r:id="rId304" xr:uid="{E7E58111-0FB2-44D3-A618-847488DF8AEB}"/>
    <hyperlink ref="CD38" r:id="rId305" xr:uid="{C3918CD4-3BAD-410F-81F1-437315451D7C}"/>
    <hyperlink ref="CD39" r:id="rId306" xr:uid="{0D483A39-B00F-4602-A3B7-E6741654B147}"/>
  </hyperlinks>
  <pageMargins left="0.7" right="0.7" top="0.75" bottom="0.75" header="0.3" footer="0.3"/>
  <pageSetup orientation="portrait" horizontalDpi="0" verticalDpi="0" r:id="rId30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6"/>
  <sheetViews>
    <sheetView topLeftCell="A33" workbookViewId="0">
      <selection activeCell="A37" sqref="A37:XFD51"/>
    </sheetView>
  </sheetViews>
  <sheetFormatPr baseColWidth="10" defaultColWidth="9.140625" defaultRowHeight="15" x14ac:dyDescent="0.25"/>
  <cols>
    <col min="1" max="1" width="5.85546875" customWidth="1"/>
    <col min="2" max="2" width="41.140625" customWidth="1"/>
    <col min="3" max="3" width="40.5703125" customWidth="1"/>
    <col min="4" max="4" width="39.5703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30" x14ac:dyDescent="0.25">
      <c r="A3" s="1" t="s">
        <v>314</v>
      </c>
      <c r="B3" s="8" t="s">
        <v>348</v>
      </c>
      <c r="C3" s="1" t="s">
        <v>349</v>
      </c>
      <c r="D3" s="1" t="s">
        <v>350</v>
      </c>
    </row>
    <row r="4" spans="1:4" s="4" customFormat="1" x14ac:dyDescent="0.25">
      <c r="A4" s="4">
        <v>1</v>
      </c>
      <c r="B4" s="4" t="s">
        <v>436</v>
      </c>
      <c r="C4" s="4" t="s">
        <v>437</v>
      </c>
      <c r="D4" s="4" t="s">
        <v>438</v>
      </c>
    </row>
    <row r="5" spans="1:4" s="4" customFormat="1" x14ac:dyDescent="0.25">
      <c r="A5" s="4">
        <v>2</v>
      </c>
      <c r="B5" s="4" t="s">
        <v>436</v>
      </c>
      <c r="C5" s="4" t="s">
        <v>437</v>
      </c>
      <c r="D5" s="4" t="s">
        <v>438</v>
      </c>
    </row>
    <row r="6" spans="1:4" s="4" customFormat="1" x14ac:dyDescent="0.25">
      <c r="A6" s="4">
        <v>3</v>
      </c>
      <c r="B6" s="4" t="s">
        <v>439</v>
      </c>
      <c r="C6" s="4" t="s">
        <v>440</v>
      </c>
      <c r="D6" s="4" t="s">
        <v>441</v>
      </c>
    </row>
    <row r="7" spans="1:4" s="4" customFormat="1" x14ac:dyDescent="0.25">
      <c r="A7" s="4">
        <v>4</v>
      </c>
      <c r="B7" s="4" t="s">
        <v>439</v>
      </c>
      <c r="C7" s="4" t="s">
        <v>440</v>
      </c>
      <c r="D7" s="4" t="s">
        <v>441</v>
      </c>
    </row>
    <row r="8" spans="1:4" s="4" customFormat="1" x14ac:dyDescent="0.25">
      <c r="A8" s="4">
        <v>5</v>
      </c>
      <c r="B8" s="4" t="s">
        <v>477</v>
      </c>
      <c r="C8" s="4" t="s">
        <v>440</v>
      </c>
      <c r="D8" s="4" t="s">
        <v>478</v>
      </c>
    </row>
    <row r="9" spans="1:4" s="4" customFormat="1" x14ac:dyDescent="0.25">
      <c r="A9" s="4">
        <v>6</v>
      </c>
      <c r="B9" s="4" t="s">
        <v>439</v>
      </c>
      <c r="C9" s="4" t="s">
        <v>440</v>
      </c>
      <c r="D9" s="4" t="s">
        <v>441</v>
      </c>
    </row>
    <row r="10" spans="1:4" s="4" customFormat="1" x14ac:dyDescent="0.25">
      <c r="A10" s="4">
        <v>7</v>
      </c>
      <c r="B10" s="4" t="s">
        <v>443</v>
      </c>
      <c r="C10" s="4" t="s">
        <v>475</v>
      </c>
      <c r="D10" s="4" t="s">
        <v>445</v>
      </c>
    </row>
    <row r="11" spans="1:4" s="4" customFormat="1" x14ac:dyDescent="0.25">
      <c r="A11" s="4">
        <v>8</v>
      </c>
      <c r="B11" s="4" t="s">
        <v>477</v>
      </c>
      <c r="C11" s="4" t="s">
        <v>440</v>
      </c>
      <c r="D11" s="4" t="s">
        <v>478</v>
      </c>
    </row>
    <row r="12" spans="1:4" s="4" customFormat="1" x14ac:dyDescent="0.25">
      <c r="A12" s="4">
        <v>9</v>
      </c>
      <c r="B12" s="4" t="s">
        <v>477</v>
      </c>
      <c r="C12" s="4" t="s">
        <v>440</v>
      </c>
      <c r="D12" s="4" t="s">
        <v>478</v>
      </c>
    </row>
    <row r="13" spans="1:4" s="4" customFormat="1" x14ac:dyDescent="0.25">
      <c r="A13" s="4">
        <v>10</v>
      </c>
      <c r="B13" s="4" t="s">
        <v>436</v>
      </c>
      <c r="C13" s="4" t="s">
        <v>437</v>
      </c>
      <c r="D13" s="4" t="s">
        <v>438</v>
      </c>
    </row>
    <row r="14" spans="1:4" s="4" customFormat="1" x14ac:dyDescent="0.25">
      <c r="A14" s="4">
        <v>11</v>
      </c>
      <c r="B14" s="4" t="s">
        <v>451</v>
      </c>
      <c r="C14" s="4" t="s">
        <v>472</v>
      </c>
      <c r="D14" s="4" t="s">
        <v>453</v>
      </c>
    </row>
    <row r="15" spans="1:4" s="4" customFormat="1" x14ac:dyDescent="0.25">
      <c r="A15" s="4">
        <v>12</v>
      </c>
      <c r="B15" s="4" t="s">
        <v>439</v>
      </c>
      <c r="C15" s="4" t="s">
        <v>440</v>
      </c>
      <c r="D15" s="4" t="s">
        <v>441</v>
      </c>
    </row>
    <row r="16" spans="1:4" s="4" customFormat="1" x14ac:dyDescent="0.25">
      <c r="A16" s="4">
        <v>13</v>
      </c>
      <c r="B16" s="4" t="s">
        <v>439</v>
      </c>
      <c r="C16" s="4" t="s">
        <v>440</v>
      </c>
      <c r="D16" s="4" t="s">
        <v>441</v>
      </c>
    </row>
    <row r="17" spans="1:4" s="4" customFormat="1" x14ac:dyDescent="0.25">
      <c r="A17" s="4">
        <v>14</v>
      </c>
      <c r="B17" s="4" t="s">
        <v>454</v>
      </c>
      <c r="C17" s="4" t="s">
        <v>455</v>
      </c>
      <c r="D17" s="4" t="s">
        <v>445</v>
      </c>
    </row>
    <row r="18" spans="1:4" s="4" customFormat="1" x14ac:dyDescent="0.25">
      <c r="A18" s="4">
        <v>15</v>
      </c>
      <c r="B18" s="4" t="s">
        <v>439</v>
      </c>
      <c r="C18" s="4" t="s">
        <v>440</v>
      </c>
      <c r="D18" s="4" t="s">
        <v>441</v>
      </c>
    </row>
    <row r="19" spans="1:4" s="4" customFormat="1" x14ac:dyDescent="0.25">
      <c r="A19" s="4">
        <v>16</v>
      </c>
      <c r="B19" s="4" t="s">
        <v>436</v>
      </c>
      <c r="C19" s="4" t="s">
        <v>437</v>
      </c>
      <c r="D19" s="4" t="s">
        <v>438</v>
      </c>
    </row>
    <row r="20" spans="1:4" s="4" customFormat="1" x14ac:dyDescent="0.25">
      <c r="A20" s="4">
        <v>17</v>
      </c>
      <c r="B20" s="4" t="s">
        <v>456</v>
      </c>
      <c r="C20" s="4" t="s">
        <v>457</v>
      </c>
      <c r="D20" s="4" t="s">
        <v>458</v>
      </c>
    </row>
    <row r="21" spans="1:4" s="4" customFormat="1" x14ac:dyDescent="0.25">
      <c r="A21" s="4">
        <v>18</v>
      </c>
      <c r="B21" s="4" t="s">
        <v>470</v>
      </c>
      <c r="C21" s="4" t="s">
        <v>471</v>
      </c>
      <c r="D21" s="4" t="s">
        <v>464</v>
      </c>
    </row>
    <row r="22" spans="1:4" s="4" customFormat="1" x14ac:dyDescent="0.25">
      <c r="A22" s="4">
        <v>19</v>
      </c>
      <c r="B22" s="4" t="s">
        <v>477</v>
      </c>
      <c r="C22" s="4" t="s">
        <v>440</v>
      </c>
      <c r="D22" s="4" t="s">
        <v>478</v>
      </c>
    </row>
    <row r="23" spans="1:4" s="4" customFormat="1" x14ac:dyDescent="0.25">
      <c r="A23" s="4">
        <v>20</v>
      </c>
      <c r="B23" s="4" t="s">
        <v>436</v>
      </c>
      <c r="C23" s="4" t="s">
        <v>437</v>
      </c>
      <c r="D23" s="4" t="s">
        <v>438</v>
      </c>
    </row>
    <row r="24" spans="1:4" s="4" customFormat="1" x14ac:dyDescent="0.25">
      <c r="A24" s="4">
        <v>21</v>
      </c>
      <c r="B24" s="4" t="s">
        <v>446</v>
      </c>
      <c r="C24" s="4" t="s">
        <v>468</v>
      </c>
      <c r="D24" s="4" t="s">
        <v>447</v>
      </c>
    </row>
    <row r="25" spans="1:4" s="4" customFormat="1" x14ac:dyDescent="0.25">
      <c r="A25" s="4">
        <v>22</v>
      </c>
      <c r="B25" s="4" t="s">
        <v>439</v>
      </c>
      <c r="C25" s="4" t="s">
        <v>440</v>
      </c>
      <c r="D25" s="4" t="s">
        <v>441</v>
      </c>
    </row>
    <row r="26" spans="1:4" s="4" customFormat="1" x14ac:dyDescent="0.25">
      <c r="A26" s="4">
        <v>23</v>
      </c>
      <c r="B26" s="4" t="s">
        <v>436</v>
      </c>
      <c r="C26" s="4" t="s">
        <v>437</v>
      </c>
      <c r="D26" s="4" t="s">
        <v>438</v>
      </c>
    </row>
    <row r="27" spans="1:4" s="4" customFormat="1" x14ac:dyDescent="0.25">
      <c r="A27" s="4">
        <v>24</v>
      </c>
      <c r="B27" s="4" t="s">
        <v>439</v>
      </c>
      <c r="C27" s="4" t="s">
        <v>440</v>
      </c>
      <c r="D27" s="4" t="s">
        <v>441</v>
      </c>
    </row>
    <row r="28" spans="1:4" s="4" customFormat="1" x14ac:dyDescent="0.25">
      <c r="A28" s="4">
        <v>25</v>
      </c>
      <c r="B28" s="4" t="s">
        <v>477</v>
      </c>
      <c r="C28" s="4" t="s">
        <v>440</v>
      </c>
      <c r="D28" s="4" t="s">
        <v>478</v>
      </c>
    </row>
    <row r="29" spans="1:4" s="4" customFormat="1" x14ac:dyDescent="0.25">
      <c r="A29" s="4">
        <v>26</v>
      </c>
      <c r="B29" s="4" t="s">
        <v>439</v>
      </c>
      <c r="C29" s="4" t="s">
        <v>440</v>
      </c>
      <c r="D29" s="4" t="s">
        <v>441</v>
      </c>
    </row>
    <row r="30" spans="1:4" s="4" customFormat="1" x14ac:dyDescent="0.25">
      <c r="A30" s="4">
        <v>27</v>
      </c>
      <c r="B30" s="4" t="s">
        <v>459</v>
      </c>
      <c r="C30" s="4" t="s">
        <v>460</v>
      </c>
      <c r="D30" s="4" t="s">
        <v>461</v>
      </c>
    </row>
    <row r="31" spans="1:4" s="4" customFormat="1" x14ac:dyDescent="0.25">
      <c r="A31" s="4">
        <v>28</v>
      </c>
      <c r="B31" s="4" t="s">
        <v>456</v>
      </c>
      <c r="C31" s="4" t="s">
        <v>457</v>
      </c>
      <c r="D31" s="4" t="s">
        <v>458</v>
      </c>
    </row>
    <row r="32" spans="1:4" s="4" customFormat="1" x14ac:dyDescent="0.25">
      <c r="A32" s="4">
        <v>29</v>
      </c>
      <c r="B32" s="4" t="s">
        <v>456</v>
      </c>
      <c r="C32" s="4" t="s">
        <v>457</v>
      </c>
      <c r="D32" s="4" t="s">
        <v>458</v>
      </c>
    </row>
    <row r="33" spans="1:4" s="4" customFormat="1" x14ac:dyDescent="0.25">
      <c r="A33" s="4">
        <v>30</v>
      </c>
      <c r="B33" s="4" t="s">
        <v>451</v>
      </c>
      <c r="C33" s="4" t="s">
        <v>437</v>
      </c>
      <c r="D33" s="4" t="s">
        <v>438</v>
      </c>
    </row>
    <row r="34" spans="1:4" s="4" customFormat="1" x14ac:dyDescent="0.25">
      <c r="A34" s="4">
        <v>31</v>
      </c>
      <c r="B34" s="4" t="s">
        <v>446</v>
      </c>
      <c r="C34" s="4" t="s">
        <v>468</v>
      </c>
      <c r="D34" s="4" t="s">
        <v>447</v>
      </c>
    </row>
    <row r="35" spans="1:4" s="4" customFormat="1" x14ac:dyDescent="0.25">
      <c r="A35" s="4">
        <v>32</v>
      </c>
      <c r="B35" s="4" t="s">
        <v>448</v>
      </c>
      <c r="C35" s="4" t="s">
        <v>449</v>
      </c>
      <c r="D35" s="4" t="s">
        <v>450</v>
      </c>
    </row>
    <row r="36" spans="1:4" s="4" customFormat="1" x14ac:dyDescent="0.25">
      <c r="A36" s="4">
        <v>33</v>
      </c>
      <c r="B36" s="4" t="s">
        <v>443</v>
      </c>
      <c r="C36" s="4" t="s">
        <v>475</v>
      </c>
      <c r="D36" s="4" t="s">
        <v>445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0"/>
  <sheetViews>
    <sheetView topLeftCell="A58" workbookViewId="0">
      <selection activeCell="B70" sqref="B70"/>
    </sheetView>
  </sheetViews>
  <sheetFormatPr baseColWidth="10" defaultColWidth="9.140625" defaultRowHeight="15" x14ac:dyDescent="0.25"/>
  <cols>
    <col min="1" max="1" width="6.5703125" style="4" customWidth="1"/>
    <col min="2" max="2" width="22.5703125" bestFit="1" customWidth="1"/>
    <col min="3" max="3" width="17" bestFit="1" customWidth="1"/>
    <col min="4" max="4" width="19.140625" bestFit="1" customWidth="1"/>
    <col min="5" max="5" width="14.28515625" customWidth="1"/>
    <col min="6" max="6" width="48.85546875" customWidth="1"/>
    <col min="7" max="7" width="53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s="3" customFormat="1" ht="30" x14ac:dyDescent="0.25">
      <c r="A3" s="8" t="s">
        <v>314</v>
      </c>
      <c r="B3" s="8" t="s">
        <v>315</v>
      </c>
      <c r="C3" s="8" t="s">
        <v>316</v>
      </c>
      <c r="D3" s="8" t="s">
        <v>317</v>
      </c>
      <c r="E3" s="8" t="s">
        <v>129</v>
      </c>
      <c r="F3" s="8" t="s">
        <v>318</v>
      </c>
      <c r="G3" s="8" t="s">
        <v>319</v>
      </c>
    </row>
    <row r="4" spans="1:7" s="6" customFormat="1" x14ac:dyDescent="0.25">
      <c r="A4" s="13">
        <v>1</v>
      </c>
      <c r="B4" s="6" t="s">
        <v>436</v>
      </c>
      <c r="C4" s="6" t="s">
        <v>437</v>
      </c>
      <c r="D4" s="6" t="s">
        <v>438</v>
      </c>
      <c r="E4" s="6" t="s">
        <v>205</v>
      </c>
      <c r="G4" s="4" t="s">
        <v>496</v>
      </c>
    </row>
    <row r="5" spans="1:7" s="6" customFormat="1" x14ac:dyDescent="0.25">
      <c r="A5" s="13">
        <v>2</v>
      </c>
      <c r="B5" s="6" t="s">
        <v>436</v>
      </c>
      <c r="C5" s="6" t="s">
        <v>437</v>
      </c>
      <c r="D5" s="6" t="s">
        <v>438</v>
      </c>
      <c r="E5" s="6" t="s">
        <v>205</v>
      </c>
      <c r="G5" s="4" t="s">
        <v>496</v>
      </c>
    </row>
    <row r="6" spans="1:7" s="6" customFormat="1" x14ac:dyDescent="0.25">
      <c r="A6" s="13">
        <v>3</v>
      </c>
      <c r="B6" s="6" t="s">
        <v>439</v>
      </c>
      <c r="C6" s="6" t="s">
        <v>440</v>
      </c>
      <c r="D6" s="6" t="s">
        <v>441</v>
      </c>
      <c r="E6" s="6" t="s">
        <v>204</v>
      </c>
      <c r="G6" s="4" t="s">
        <v>488</v>
      </c>
    </row>
    <row r="7" spans="1:7" s="6" customFormat="1" x14ac:dyDescent="0.25">
      <c r="A7" s="13">
        <v>4</v>
      </c>
      <c r="B7" s="6" t="s">
        <v>439</v>
      </c>
      <c r="C7" s="6" t="s">
        <v>440</v>
      </c>
      <c r="D7" s="6" t="s">
        <v>441</v>
      </c>
      <c r="E7" s="6" t="s">
        <v>204</v>
      </c>
      <c r="G7" s="4" t="s">
        <v>488</v>
      </c>
    </row>
    <row r="8" spans="1:7" s="6" customFormat="1" ht="15" customHeight="1" x14ac:dyDescent="0.25">
      <c r="A8" s="13">
        <v>5</v>
      </c>
      <c r="B8" s="6" t="s">
        <v>477</v>
      </c>
      <c r="C8" s="6" t="s">
        <v>440</v>
      </c>
      <c r="D8" s="6" t="s">
        <v>478</v>
      </c>
      <c r="E8" s="6" t="s">
        <v>205</v>
      </c>
      <c r="F8" s="6" t="s">
        <v>442</v>
      </c>
      <c r="G8" s="6" t="s">
        <v>497</v>
      </c>
    </row>
    <row r="9" spans="1:7" s="6" customFormat="1" x14ac:dyDescent="0.25">
      <c r="A9" s="13">
        <v>6</v>
      </c>
      <c r="B9" s="6" t="s">
        <v>439</v>
      </c>
      <c r="C9" s="6" t="s">
        <v>440</v>
      </c>
      <c r="D9" s="6" t="s">
        <v>441</v>
      </c>
      <c r="E9" s="6" t="s">
        <v>204</v>
      </c>
      <c r="G9" s="4" t="s">
        <v>488</v>
      </c>
    </row>
    <row r="10" spans="1:7" s="6" customFormat="1" x14ac:dyDescent="0.25">
      <c r="A10" s="7">
        <v>7</v>
      </c>
      <c r="B10" s="6" t="s">
        <v>443</v>
      </c>
      <c r="C10" s="6" t="s">
        <v>475</v>
      </c>
      <c r="D10" s="6" t="s">
        <v>445</v>
      </c>
      <c r="E10" s="6" t="s">
        <v>205</v>
      </c>
      <c r="G10" s="4" t="s">
        <v>489</v>
      </c>
    </row>
    <row r="11" spans="1:7" s="6" customFormat="1" x14ac:dyDescent="0.25">
      <c r="A11" s="7">
        <v>7</v>
      </c>
      <c r="B11" s="6" t="s">
        <v>476</v>
      </c>
      <c r="C11" s="6" t="s">
        <v>455</v>
      </c>
      <c r="D11" s="6" t="s">
        <v>445</v>
      </c>
      <c r="E11" s="6" t="s">
        <v>204</v>
      </c>
      <c r="G11" s="4" t="s">
        <v>490</v>
      </c>
    </row>
    <row r="12" spans="1:7" s="6" customFormat="1" x14ac:dyDescent="0.25">
      <c r="A12" s="7">
        <v>7</v>
      </c>
      <c r="B12" s="6" t="s">
        <v>436</v>
      </c>
      <c r="C12" s="6" t="s">
        <v>437</v>
      </c>
      <c r="D12" s="6" t="s">
        <v>438</v>
      </c>
      <c r="E12" s="6" t="s">
        <v>205</v>
      </c>
      <c r="G12" s="4" t="s">
        <v>496</v>
      </c>
    </row>
    <row r="13" spans="1:7" s="6" customFormat="1" ht="15" customHeight="1" x14ac:dyDescent="0.25">
      <c r="A13" s="7">
        <v>8</v>
      </c>
      <c r="B13" s="6" t="s">
        <v>477</v>
      </c>
      <c r="C13" s="6" t="s">
        <v>440</v>
      </c>
      <c r="D13" s="6" t="s">
        <v>478</v>
      </c>
      <c r="E13" s="6" t="s">
        <v>205</v>
      </c>
      <c r="F13" s="6" t="s">
        <v>442</v>
      </c>
      <c r="G13" s="6" t="s">
        <v>497</v>
      </c>
    </row>
    <row r="14" spans="1:7" s="6" customFormat="1" x14ac:dyDescent="0.25">
      <c r="A14" s="7">
        <v>8</v>
      </c>
      <c r="B14" s="6" t="s">
        <v>436</v>
      </c>
      <c r="C14" s="6" t="s">
        <v>437</v>
      </c>
      <c r="D14" s="6" t="s">
        <v>438</v>
      </c>
      <c r="E14" s="6" t="s">
        <v>205</v>
      </c>
      <c r="G14" s="4" t="s">
        <v>496</v>
      </c>
    </row>
    <row r="15" spans="1:7" s="6" customFormat="1" ht="15" customHeight="1" x14ac:dyDescent="0.25">
      <c r="A15" s="7">
        <v>8</v>
      </c>
      <c r="B15" s="6" t="s">
        <v>480</v>
      </c>
      <c r="C15" s="6" t="s">
        <v>481</v>
      </c>
      <c r="D15" s="6" t="s">
        <v>482</v>
      </c>
      <c r="E15" s="6" t="s">
        <v>204</v>
      </c>
      <c r="F15" s="6" t="s">
        <v>487</v>
      </c>
      <c r="G15" s="4" t="s">
        <v>502</v>
      </c>
    </row>
    <row r="16" spans="1:7" s="6" customFormat="1" ht="15" customHeight="1" x14ac:dyDescent="0.25">
      <c r="A16" s="7">
        <v>9</v>
      </c>
      <c r="B16" s="6" t="s">
        <v>477</v>
      </c>
      <c r="C16" s="6" t="s">
        <v>440</v>
      </c>
      <c r="D16" s="6" t="s">
        <v>478</v>
      </c>
      <c r="E16" s="6" t="s">
        <v>205</v>
      </c>
      <c r="F16" s="6" t="s">
        <v>442</v>
      </c>
      <c r="G16" s="6" t="s">
        <v>497</v>
      </c>
    </row>
    <row r="17" spans="1:7" s="6" customFormat="1" x14ac:dyDescent="0.25">
      <c r="A17" s="7">
        <v>9</v>
      </c>
      <c r="B17" s="6" t="s">
        <v>476</v>
      </c>
      <c r="C17" s="6" t="s">
        <v>455</v>
      </c>
      <c r="D17" s="6" t="s">
        <v>445</v>
      </c>
      <c r="E17" s="6" t="s">
        <v>204</v>
      </c>
      <c r="G17" s="4" t="s">
        <v>490</v>
      </c>
    </row>
    <row r="18" spans="1:7" s="6" customFormat="1" x14ac:dyDescent="0.25">
      <c r="A18" s="7">
        <v>9</v>
      </c>
      <c r="B18" s="6" t="s">
        <v>483</v>
      </c>
      <c r="C18" s="6" t="s">
        <v>473</v>
      </c>
      <c r="D18" s="6" t="s">
        <v>474</v>
      </c>
      <c r="E18" s="6" t="s">
        <v>204</v>
      </c>
      <c r="G18" s="4" t="s">
        <v>491</v>
      </c>
    </row>
    <row r="19" spans="1:7" s="6" customFormat="1" x14ac:dyDescent="0.25">
      <c r="A19" s="7">
        <v>10</v>
      </c>
      <c r="B19" s="6" t="s">
        <v>436</v>
      </c>
      <c r="C19" s="6" t="s">
        <v>437</v>
      </c>
      <c r="D19" s="6" t="s">
        <v>438</v>
      </c>
      <c r="E19" s="6" t="s">
        <v>205</v>
      </c>
      <c r="G19" s="4" t="s">
        <v>496</v>
      </c>
    </row>
    <row r="20" spans="1:7" s="6" customFormat="1" x14ac:dyDescent="0.25">
      <c r="A20" s="7">
        <v>10</v>
      </c>
      <c r="B20" s="6" t="s">
        <v>484</v>
      </c>
      <c r="C20" s="6" t="s">
        <v>485</v>
      </c>
      <c r="D20" s="6" t="s">
        <v>486</v>
      </c>
      <c r="E20" s="6" t="s">
        <v>204</v>
      </c>
      <c r="G20" s="4" t="s">
        <v>501</v>
      </c>
    </row>
    <row r="21" spans="1:7" s="6" customFormat="1" x14ac:dyDescent="0.25">
      <c r="A21" s="7">
        <v>10</v>
      </c>
      <c r="B21" s="6" t="s">
        <v>439</v>
      </c>
      <c r="C21" s="6" t="s">
        <v>440</v>
      </c>
      <c r="D21" s="6" t="s">
        <v>441</v>
      </c>
      <c r="E21" s="6" t="s">
        <v>204</v>
      </c>
      <c r="G21" s="4" t="s">
        <v>488</v>
      </c>
    </row>
    <row r="22" spans="1:7" s="6" customFormat="1" x14ac:dyDescent="0.25">
      <c r="A22" s="7">
        <v>11</v>
      </c>
      <c r="B22" s="6" t="s">
        <v>451</v>
      </c>
      <c r="C22" s="6" t="s">
        <v>472</v>
      </c>
      <c r="D22" s="6" t="s">
        <v>453</v>
      </c>
      <c r="E22" s="6" t="s">
        <v>205</v>
      </c>
      <c r="G22" s="4" t="s">
        <v>493</v>
      </c>
    </row>
    <row r="23" spans="1:7" s="6" customFormat="1" x14ac:dyDescent="0.25">
      <c r="A23" s="7">
        <v>11</v>
      </c>
      <c r="B23" s="6" t="s">
        <v>483</v>
      </c>
      <c r="C23" s="6" t="s">
        <v>473</v>
      </c>
      <c r="D23" s="6" t="s">
        <v>474</v>
      </c>
      <c r="E23" s="6" t="s">
        <v>204</v>
      </c>
      <c r="G23" s="4" t="s">
        <v>491</v>
      </c>
    </row>
    <row r="24" spans="1:7" s="6" customFormat="1" x14ac:dyDescent="0.25">
      <c r="A24" s="7">
        <v>11</v>
      </c>
      <c r="B24" s="6" t="s">
        <v>439</v>
      </c>
      <c r="C24" s="6" t="s">
        <v>440</v>
      </c>
      <c r="D24" s="6" t="s">
        <v>441</v>
      </c>
      <c r="E24" s="6" t="s">
        <v>204</v>
      </c>
      <c r="G24" s="4" t="s">
        <v>488</v>
      </c>
    </row>
    <row r="25" spans="1:7" s="6" customFormat="1" x14ac:dyDescent="0.25">
      <c r="A25" s="7">
        <v>12</v>
      </c>
      <c r="B25" s="6" t="s">
        <v>439</v>
      </c>
      <c r="C25" s="6" t="s">
        <v>440</v>
      </c>
      <c r="D25" s="6" t="s">
        <v>441</v>
      </c>
      <c r="E25" s="6" t="s">
        <v>204</v>
      </c>
      <c r="G25" s="4" t="s">
        <v>488</v>
      </c>
    </row>
    <row r="26" spans="1:7" s="6" customFormat="1" x14ac:dyDescent="0.25">
      <c r="A26" s="7">
        <v>12</v>
      </c>
      <c r="B26" s="6" t="s">
        <v>483</v>
      </c>
      <c r="C26" s="6" t="s">
        <v>473</v>
      </c>
      <c r="D26" s="6" t="s">
        <v>474</v>
      </c>
      <c r="E26" s="6" t="s">
        <v>204</v>
      </c>
      <c r="G26" s="4" t="s">
        <v>491</v>
      </c>
    </row>
    <row r="27" spans="1:7" s="6" customFormat="1" ht="15" customHeight="1" x14ac:dyDescent="0.25">
      <c r="A27" s="7">
        <v>12</v>
      </c>
      <c r="B27" s="6" t="s">
        <v>480</v>
      </c>
      <c r="C27" s="6" t="s">
        <v>481</v>
      </c>
      <c r="D27" s="6" t="s">
        <v>482</v>
      </c>
      <c r="E27" s="6" t="s">
        <v>204</v>
      </c>
      <c r="F27" s="6" t="s">
        <v>487</v>
      </c>
      <c r="G27" s="4" t="s">
        <v>502</v>
      </c>
    </row>
    <row r="28" spans="1:7" x14ac:dyDescent="0.25">
      <c r="A28" s="13">
        <v>13</v>
      </c>
      <c r="B28" s="4" t="s">
        <v>439</v>
      </c>
      <c r="C28" s="4" t="s">
        <v>440</v>
      </c>
      <c r="D28" s="4" t="s">
        <v>441</v>
      </c>
      <c r="E28" s="4" t="s">
        <v>204</v>
      </c>
      <c r="F28" s="4"/>
      <c r="G28" s="4" t="s">
        <v>488</v>
      </c>
    </row>
    <row r="29" spans="1:7" x14ac:dyDescent="0.25">
      <c r="A29" s="7">
        <v>14</v>
      </c>
      <c r="B29" s="4" t="s">
        <v>476</v>
      </c>
      <c r="C29" s="4" t="s">
        <v>455</v>
      </c>
      <c r="D29" s="4" t="s">
        <v>445</v>
      </c>
      <c r="E29" s="4" t="s">
        <v>204</v>
      </c>
      <c r="F29" s="4"/>
      <c r="G29" s="4" t="s">
        <v>490</v>
      </c>
    </row>
    <row r="30" spans="1:7" x14ac:dyDescent="0.25">
      <c r="A30" s="7">
        <v>14</v>
      </c>
      <c r="B30" s="4" t="s">
        <v>477</v>
      </c>
      <c r="C30" s="4" t="s">
        <v>440</v>
      </c>
      <c r="D30" s="4" t="s">
        <v>478</v>
      </c>
      <c r="E30" s="4" t="s">
        <v>205</v>
      </c>
      <c r="F30" s="4" t="s">
        <v>442</v>
      </c>
      <c r="G30" s="6" t="s">
        <v>497</v>
      </c>
    </row>
    <row r="31" spans="1:7" x14ac:dyDescent="0.25">
      <c r="A31" s="7">
        <v>14</v>
      </c>
      <c r="B31" s="4" t="s">
        <v>465</v>
      </c>
      <c r="C31" s="4" t="s">
        <v>466</v>
      </c>
      <c r="D31" s="4" t="s">
        <v>467</v>
      </c>
      <c r="E31" s="4" t="s">
        <v>204</v>
      </c>
      <c r="F31" s="4"/>
      <c r="G31" s="4" t="s">
        <v>492</v>
      </c>
    </row>
    <row r="32" spans="1:7" x14ac:dyDescent="0.25">
      <c r="A32" s="13">
        <v>15</v>
      </c>
      <c r="B32" s="4" t="s">
        <v>439</v>
      </c>
      <c r="C32" s="4" t="s">
        <v>440</v>
      </c>
      <c r="D32" s="4" t="s">
        <v>441</v>
      </c>
      <c r="E32" s="4" t="s">
        <v>204</v>
      </c>
      <c r="F32" s="4"/>
      <c r="G32" s="4" t="s">
        <v>488</v>
      </c>
    </row>
    <row r="33" spans="1:7" x14ac:dyDescent="0.25">
      <c r="A33" s="13">
        <v>16</v>
      </c>
      <c r="B33" s="4" t="s">
        <v>436</v>
      </c>
      <c r="C33" s="4" t="s">
        <v>437</v>
      </c>
      <c r="D33" s="4" t="s">
        <v>438</v>
      </c>
      <c r="E33" s="4" t="s">
        <v>205</v>
      </c>
      <c r="F33" s="4"/>
      <c r="G33" s="4" t="s">
        <v>496</v>
      </c>
    </row>
    <row r="34" spans="1:7" x14ac:dyDescent="0.25">
      <c r="A34" s="13">
        <v>17</v>
      </c>
      <c r="B34" s="4" t="s">
        <v>456</v>
      </c>
      <c r="C34" s="4" t="s">
        <v>457</v>
      </c>
      <c r="D34" s="4" t="s">
        <v>458</v>
      </c>
      <c r="E34" s="4" t="s">
        <v>204</v>
      </c>
      <c r="F34" s="4"/>
      <c r="G34" s="12" t="s">
        <v>494</v>
      </c>
    </row>
    <row r="35" spans="1:7" x14ac:dyDescent="0.25">
      <c r="A35" s="13">
        <v>18</v>
      </c>
      <c r="B35" s="4" t="s">
        <v>470</v>
      </c>
      <c r="C35" s="4" t="s">
        <v>471</v>
      </c>
      <c r="D35" s="4" t="s">
        <v>464</v>
      </c>
      <c r="E35" s="4" t="s">
        <v>204</v>
      </c>
      <c r="F35" s="4"/>
      <c r="G35" s="6" t="s">
        <v>500</v>
      </c>
    </row>
    <row r="36" spans="1:7" s="14" customFormat="1" x14ac:dyDescent="0.25">
      <c r="A36" s="13">
        <v>19</v>
      </c>
      <c r="B36" s="4" t="s">
        <v>477</v>
      </c>
      <c r="C36" s="4" t="s">
        <v>440</v>
      </c>
      <c r="D36" s="4" t="s">
        <v>478</v>
      </c>
      <c r="E36" s="4" t="s">
        <v>205</v>
      </c>
      <c r="F36" s="4" t="s">
        <v>442</v>
      </c>
      <c r="G36" s="6" t="s">
        <v>497</v>
      </c>
    </row>
    <row r="37" spans="1:7" s="14" customFormat="1" x14ac:dyDescent="0.25">
      <c r="A37" s="13">
        <v>20</v>
      </c>
      <c r="B37" s="4" t="s">
        <v>436</v>
      </c>
      <c r="C37" s="4" t="s">
        <v>437</v>
      </c>
      <c r="D37" s="4" t="s">
        <v>438</v>
      </c>
      <c r="E37" s="4" t="s">
        <v>205</v>
      </c>
      <c r="F37" s="4"/>
      <c r="G37" s="4" t="s">
        <v>496</v>
      </c>
    </row>
    <row r="38" spans="1:7" x14ac:dyDescent="0.25">
      <c r="A38" s="7">
        <v>21</v>
      </c>
      <c r="B38" s="4" t="s">
        <v>446</v>
      </c>
      <c r="C38" s="4" t="s">
        <v>468</v>
      </c>
      <c r="D38" s="4" t="s">
        <v>447</v>
      </c>
      <c r="E38" s="4" t="s">
        <v>205</v>
      </c>
      <c r="F38" s="4"/>
      <c r="G38" s="4" t="s">
        <v>495</v>
      </c>
    </row>
    <row r="39" spans="1:7" x14ac:dyDescent="0.25">
      <c r="A39" s="7">
        <v>21</v>
      </c>
      <c r="B39" s="4" t="s">
        <v>476</v>
      </c>
      <c r="C39" s="4" t="s">
        <v>455</v>
      </c>
      <c r="D39" s="4" t="s">
        <v>445</v>
      </c>
      <c r="E39" s="4" t="s">
        <v>204</v>
      </c>
      <c r="F39" s="4"/>
      <c r="G39" s="4" t="s">
        <v>490</v>
      </c>
    </row>
    <row r="40" spans="1:7" x14ac:dyDescent="0.25">
      <c r="A40" s="7">
        <v>21</v>
      </c>
      <c r="B40" s="4" t="s">
        <v>439</v>
      </c>
      <c r="C40" s="4" t="s">
        <v>440</v>
      </c>
      <c r="D40" s="4" t="s">
        <v>441</v>
      </c>
      <c r="E40" s="4" t="s">
        <v>204</v>
      </c>
      <c r="F40" s="4"/>
      <c r="G40" s="4" t="s">
        <v>488</v>
      </c>
    </row>
    <row r="41" spans="1:7" x14ac:dyDescent="0.25">
      <c r="A41" s="13">
        <v>22</v>
      </c>
      <c r="B41" s="4" t="s">
        <v>439</v>
      </c>
      <c r="C41" s="4" t="s">
        <v>440</v>
      </c>
      <c r="D41" s="4" t="s">
        <v>441</v>
      </c>
      <c r="E41" s="4" t="s">
        <v>204</v>
      </c>
      <c r="F41" s="4"/>
      <c r="G41" s="4" t="s">
        <v>488</v>
      </c>
    </row>
    <row r="42" spans="1:7" x14ac:dyDescent="0.25">
      <c r="A42" s="7">
        <v>23</v>
      </c>
      <c r="B42" s="4" t="s">
        <v>436</v>
      </c>
      <c r="C42" s="4" t="s">
        <v>437</v>
      </c>
      <c r="D42" s="4" t="s">
        <v>438</v>
      </c>
      <c r="E42" s="4" t="s">
        <v>205</v>
      </c>
      <c r="F42" s="4"/>
      <c r="G42" s="4" t="s">
        <v>496</v>
      </c>
    </row>
    <row r="43" spans="1:7" x14ac:dyDescent="0.25">
      <c r="A43" s="7">
        <v>23</v>
      </c>
      <c r="B43" s="4" t="s">
        <v>456</v>
      </c>
      <c r="C43" s="4" t="s">
        <v>457</v>
      </c>
      <c r="D43" s="4" t="s">
        <v>458</v>
      </c>
      <c r="E43" s="4" t="s">
        <v>204</v>
      </c>
      <c r="F43" s="4"/>
      <c r="G43" s="12" t="s">
        <v>494</v>
      </c>
    </row>
    <row r="44" spans="1:7" x14ac:dyDescent="0.25">
      <c r="A44" s="7">
        <v>23</v>
      </c>
      <c r="B44" s="4" t="s">
        <v>459</v>
      </c>
      <c r="C44" s="4" t="s">
        <v>460</v>
      </c>
      <c r="D44" s="4" t="s">
        <v>461</v>
      </c>
      <c r="E44" s="4" t="s">
        <v>205</v>
      </c>
      <c r="F44" s="4"/>
      <c r="G44" s="12" t="s">
        <v>498</v>
      </c>
    </row>
    <row r="45" spans="1:7" x14ac:dyDescent="0.25">
      <c r="A45" s="13">
        <v>24</v>
      </c>
      <c r="B45" s="4" t="s">
        <v>439</v>
      </c>
      <c r="C45" s="4" t="s">
        <v>440</v>
      </c>
      <c r="D45" s="4" t="s">
        <v>441</v>
      </c>
      <c r="E45" s="4" t="s">
        <v>204</v>
      </c>
      <c r="F45" s="4"/>
      <c r="G45" s="4" t="s">
        <v>488</v>
      </c>
    </row>
    <row r="46" spans="1:7" x14ac:dyDescent="0.25">
      <c r="A46" s="7">
        <v>25</v>
      </c>
      <c r="B46" s="4" t="s">
        <v>477</v>
      </c>
      <c r="C46" s="4" t="s">
        <v>440</v>
      </c>
      <c r="D46" s="4" t="s">
        <v>478</v>
      </c>
      <c r="E46" s="4" t="s">
        <v>205</v>
      </c>
      <c r="F46" s="4" t="s">
        <v>442</v>
      </c>
      <c r="G46" s="6" t="s">
        <v>497</v>
      </c>
    </row>
    <row r="47" spans="1:7" x14ac:dyDescent="0.25">
      <c r="A47" s="7">
        <v>25</v>
      </c>
      <c r="B47" s="4" t="s">
        <v>451</v>
      </c>
      <c r="C47" s="4" t="s">
        <v>472</v>
      </c>
      <c r="D47" s="4" t="s">
        <v>453</v>
      </c>
      <c r="E47" s="4" t="s">
        <v>205</v>
      </c>
      <c r="F47" s="4"/>
      <c r="G47" s="4" t="s">
        <v>493</v>
      </c>
    </row>
    <row r="48" spans="1:7" x14ac:dyDescent="0.25">
      <c r="A48" s="7">
        <v>25</v>
      </c>
      <c r="B48" s="4" t="s">
        <v>456</v>
      </c>
      <c r="C48" s="4" t="s">
        <v>457</v>
      </c>
      <c r="D48" s="4" t="s">
        <v>458</v>
      </c>
      <c r="E48" s="4" t="s">
        <v>204</v>
      </c>
      <c r="F48" s="4"/>
      <c r="G48" s="12" t="s">
        <v>494</v>
      </c>
    </row>
    <row r="49" spans="1:7" x14ac:dyDescent="0.25">
      <c r="A49" s="13">
        <v>26</v>
      </c>
      <c r="B49" s="4" t="s">
        <v>439</v>
      </c>
      <c r="C49" s="4" t="s">
        <v>440</v>
      </c>
      <c r="D49" s="4" t="s">
        <v>441</v>
      </c>
      <c r="E49" s="4" t="s">
        <v>204</v>
      </c>
      <c r="F49" s="4"/>
      <c r="G49" s="4" t="s">
        <v>488</v>
      </c>
    </row>
    <row r="50" spans="1:7" x14ac:dyDescent="0.25">
      <c r="A50" s="7">
        <v>27</v>
      </c>
      <c r="B50" s="4" t="s">
        <v>459</v>
      </c>
      <c r="C50" s="4" t="s">
        <v>460</v>
      </c>
      <c r="D50" s="4" t="s">
        <v>461</v>
      </c>
      <c r="E50" s="4" t="s">
        <v>205</v>
      </c>
      <c r="F50" s="4"/>
      <c r="G50" s="12" t="s">
        <v>498</v>
      </c>
    </row>
    <row r="51" spans="1:7" x14ac:dyDescent="0.25">
      <c r="A51" s="7">
        <v>27</v>
      </c>
      <c r="B51" s="4" t="s">
        <v>439</v>
      </c>
      <c r="C51" s="4" t="s">
        <v>440</v>
      </c>
      <c r="D51" s="4" t="s">
        <v>441</v>
      </c>
      <c r="E51" s="4" t="s">
        <v>204</v>
      </c>
      <c r="F51" s="4"/>
      <c r="G51" s="4" t="s">
        <v>488</v>
      </c>
    </row>
    <row r="52" spans="1:7" x14ac:dyDescent="0.25">
      <c r="A52" s="7">
        <v>27</v>
      </c>
      <c r="B52" s="4" t="s">
        <v>456</v>
      </c>
      <c r="C52" s="4" t="s">
        <v>457</v>
      </c>
      <c r="D52" s="4" t="s">
        <v>458</v>
      </c>
      <c r="E52" s="4" t="s">
        <v>204</v>
      </c>
      <c r="F52" s="4"/>
      <c r="G52" s="12" t="s">
        <v>494</v>
      </c>
    </row>
    <row r="53" spans="1:7" x14ac:dyDescent="0.25">
      <c r="A53" s="13">
        <v>28</v>
      </c>
      <c r="B53" s="4" t="s">
        <v>456</v>
      </c>
      <c r="C53" s="4" t="s">
        <v>457</v>
      </c>
      <c r="D53" s="4" t="s">
        <v>458</v>
      </c>
      <c r="E53" s="4" t="s">
        <v>204</v>
      </c>
      <c r="F53" s="4"/>
      <c r="G53" s="12" t="s">
        <v>494</v>
      </c>
    </row>
    <row r="54" spans="1:7" x14ac:dyDescent="0.25">
      <c r="A54" s="13">
        <v>29</v>
      </c>
      <c r="B54" s="4" t="s">
        <v>456</v>
      </c>
      <c r="C54" s="4" t="s">
        <v>457</v>
      </c>
      <c r="D54" s="4" t="s">
        <v>458</v>
      </c>
      <c r="E54" s="4" t="s">
        <v>204</v>
      </c>
      <c r="F54" s="4"/>
      <c r="G54" s="12" t="s">
        <v>494</v>
      </c>
    </row>
    <row r="55" spans="1:7" x14ac:dyDescent="0.25">
      <c r="A55" s="13">
        <v>30</v>
      </c>
      <c r="B55" s="4" t="s">
        <v>451</v>
      </c>
      <c r="C55" s="4" t="s">
        <v>472</v>
      </c>
      <c r="D55" s="4" t="s">
        <v>453</v>
      </c>
      <c r="E55" s="4" t="s">
        <v>205</v>
      </c>
      <c r="F55" s="4"/>
      <c r="G55" s="4" t="s">
        <v>493</v>
      </c>
    </row>
    <row r="56" spans="1:7" x14ac:dyDescent="0.25">
      <c r="A56" s="7">
        <v>31</v>
      </c>
      <c r="B56" s="4" t="s">
        <v>446</v>
      </c>
      <c r="C56" s="4" t="s">
        <v>468</v>
      </c>
      <c r="D56" s="4" t="s">
        <v>447</v>
      </c>
      <c r="E56" s="4" t="s">
        <v>205</v>
      </c>
      <c r="F56" s="4"/>
      <c r="G56" s="4" t="s">
        <v>495</v>
      </c>
    </row>
    <row r="57" spans="1:7" x14ac:dyDescent="0.25">
      <c r="A57" s="7">
        <v>31</v>
      </c>
      <c r="B57" s="4" t="s">
        <v>448</v>
      </c>
      <c r="C57" s="4" t="s">
        <v>449</v>
      </c>
      <c r="D57" s="4" t="s">
        <v>450</v>
      </c>
      <c r="E57" s="4" t="s">
        <v>205</v>
      </c>
      <c r="F57" s="4"/>
      <c r="G57" s="6" t="s">
        <v>499</v>
      </c>
    </row>
    <row r="58" spans="1:7" x14ac:dyDescent="0.25">
      <c r="A58" s="7">
        <v>31</v>
      </c>
      <c r="B58" s="4" t="s">
        <v>451</v>
      </c>
      <c r="C58" s="4" t="s">
        <v>472</v>
      </c>
      <c r="D58" s="4" t="s">
        <v>453</v>
      </c>
      <c r="E58" s="4" t="s">
        <v>205</v>
      </c>
      <c r="F58" s="4"/>
      <c r="G58" s="4" t="s">
        <v>493</v>
      </c>
    </row>
    <row r="59" spans="1:7" x14ac:dyDescent="0.25">
      <c r="A59" s="13">
        <v>32</v>
      </c>
      <c r="B59" s="4" t="s">
        <v>448</v>
      </c>
      <c r="C59" s="4" t="s">
        <v>449</v>
      </c>
      <c r="D59" s="4" t="s">
        <v>450</v>
      </c>
      <c r="E59" s="4" t="s">
        <v>205</v>
      </c>
      <c r="F59" s="4"/>
      <c r="G59" s="6" t="s">
        <v>499</v>
      </c>
    </row>
    <row r="60" spans="1:7" x14ac:dyDescent="0.25">
      <c r="A60" s="13">
        <v>33</v>
      </c>
      <c r="B60" s="4" t="s">
        <v>443</v>
      </c>
      <c r="C60" s="4" t="s">
        <v>475</v>
      </c>
      <c r="D60" s="4" t="s">
        <v>445</v>
      </c>
      <c r="E60" s="4" t="s">
        <v>205</v>
      </c>
      <c r="F60" s="4"/>
      <c r="G60" s="4" t="s">
        <v>489</v>
      </c>
    </row>
  </sheetData>
  <dataValidations count="1">
    <dataValidation type="list" allowBlank="1" showErrorMessage="1" sqref="E4:E119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0"/>
  <sheetViews>
    <sheetView topLeftCell="A55" workbookViewId="0">
      <selection activeCell="C71" sqref="C71"/>
    </sheetView>
  </sheetViews>
  <sheetFormatPr baseColWidth="10" defaultColWidth="9.140625" defaultRowHeight="15" x14ac:dyDescent="0.25"/>
  <cols>
    <col min="1" max="1" width="6.85546875" customWidth="1"/>
    <col min="2" max="2" width="22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9.28515625" bestFit="1" customWidth="1"/>
    <col min="7" max="7" width="66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3" customFormat="1" ht="30" x14ac:dyDescent="0.25">
      <c r="A3" s="8" t="s">
        <v>314</v>
      </c>
      <c r="B3" s="8" t="s">
        <v>315</v>
      </c>
      <c r="C3" s="8" t="s">
        <v>316</v>
      </c>
      <c r="D3" s="8" t="s">
        <v>317</v>
      </c>
      <c r="E3" s="8" t="s">
        <v>129</v>
      </c>
      <c r="F3" s="8" t="s">
        <v>130</v>
      </c>
      <c r="G3" s="8" t="s">
        <v>326</v>
      </c>
    </row>
    <row r="4" spans="1:7" s="6" customFormat="1" x14ac:dyDescent="0.25">
      <c r="A4" s="13">
        <v>1</v>
      </c>
      <c r="B4" s="6" t="s">
        <v>436</v>
      </c>
      <c r="C4" s="6" t="s">
        <v>437</v>
      </c>
      <c r="D4" s="6" t="s">
        <v>438</v>
      </c>
      <c r="E4" s="6" t="s">
        <v>205</v>
      </c>
      <c r="G4" s="4" t="s">
        <v>496</v>
      </c>
    </row>
    <row r="5" spans="1:7" s="6" customFormat="1" x14ac:dyDescent="0.25">
      <c r="A5" s="13">
        <v>2</v>
      </c>
      <c r="B5" s="6" t="s">
        <v>436</v>
      </c>
      <c r="C5" s="6" t="s">
        <v>437</v>
      </c>
      <c r="D5" s="6" t="s">
        <v>438</v>
      </c>
      <c r="E5" s="6" t="s">
        <v>205</v>
      </c>
      <c r="G5" s="4" t="s">
        <v>496</v>
      </c>
    </row>
    <row r="6" spans="1:7" s="6" customFormat="1" x14ac:dyDescent="0.25">
      <c r="A6" s="13">
        <v>3</v>
      </c>
      <c r="B6" s="6" t="s">
        <v>439</v>
      </c>
      <c r="C6" s="6" t="s">
        <v>440</v>
      </c>
      <c r="D6" s="6" t="s">
        <v>441</v>
      </c>
      <c r="E6" s="6" t="s">
        <v>204</v>
      </c>
      <c r="G6" s="4" t="s">
        <v>488</v>
      </c>
    </row>
    <row r="7" spans="1:7" s="6" customFormat="1" x14ac:dyDescent="0.25">
      <c r="A7" s="13">
        <v>4</v>
      </c>
      <c r="B7" s="6" t="s">
        <v>439</v>
      </c>
      <c r="C7" s="6" t="s">
        <v>440</v>
      </c>
      <c r="D7" s="6" t="s">
        <v>441</v>
      </c>
      <c r="E7" s="6" t="s">
        <v>204</v>
      </c>
      <c r="G7" s="4" t="s">
        <v>488</v>
      </c>
    </row>
    <row r="8" spans="1:7" s="6" customFormat="1" ht="15" customHeight="1" x14ac:dyDescent="0.25">
      <c r="A8" s="13">
        <v>5</v>
      </c>
      <c r="B8" s="6" t="s">
        <v>477</v>
      </c>
      <c r="C8" s="6" t="s">
        <v>440</v>
      </c>
      <c r="D8" s="6" t="s">
        <v>478</v>
      </c>
      <c r="E8" s="6" t="s">
        <v>205</v>
      </c>
      <c r="F8" s="6" t="s">
        <v>442</v>
      </c>
      <c r="G8" s="6" t="s">
        <v>497</v>
      </c>
    </row>
    <row r="9" spans="1:7" s="6" customFormat="1" x14ac:dyDescent="0.25">
      <c r="A9" s="13">
        <v>6</v>
      </c>
      <c r="B9" s="6" t="s">
        <v>439</v>
      </c>
      <c r="C9" s="6" t="s">
        <v>440</v>
      </c>
      <c r="D9" s="6" t="s">
        <v>441</v>
      </c>
      <c r="E9" s="6" t="s">
        <v>204</v>
      </c>
      <c r="G9" s="4" t="s">
        <v>488</v>
      </c>
    </row>
    <row r="10" spans="1:7" s="6" customFormat="1" x14ac:dyDescent="0.25">
      <c r="A10" s="7">
        <v>7</v>
      </c>
      <c r="B10" s="6" t="s">
        <v>443</v>
      </c>
      <c r="C10" s="6" t="s">
        <v>475</v>
      </c>
      <c r="D10" s="6" t="s">
        <v>445</v>
      </c>
      <c r="E10" s="6" t="s">
        <v>205</v>
      </c>
      <c r="G10" s="4" t="s">
        <v>489</v>
      </c>
    </row>
    <row r="11" spans="1:7" s="6" customFormat="1" x14ac:dyDescent="0.25">
      <c r="A11" s="7">
        <v>7</v>
      </c>
      <c r="B11" s="6" t="s">
        <v>476</v>
      </c>
      <c r="C11" s="6" t="s">
        <v>455</v>
      </c>
      <c r="D11" s="6" t="s">
        <v>445</v>
      </c>
      <c r="E11" s="6" t="s">
        <v>204</v>
      </c>
      <c r="G11" s="4" t="s">
        <v>490</v>
      </c>
    </row>
    <row r="12" spans="1:7" s="6" customFormat="1" x14ac:dyDescent="0.25">
      <c r="A12" s="7">
        <v>7</v>
      </c>
      <c r="B12" s="6" t="s">
        <v>436</v>
      </c>
      <c r="C12" s="6" t="s">
        <v>437</v>
      </c>
      <c r="D12" s="6" t="s">
        <v>438</v>
      </c>
      <c r="E12" s="6" t="s">
        <v>205</v>
      </c>
      <c r="G12" s="4" t="s">
        <v>496</v>
      </c>
    </row>
    <row r="13" spans="1:7" s="6" customFormat="1" ht="15" customHeight="1" x14ac:dyDescent="0.25">
      <c r="A13" s="7">
        <v>8</v>
      </c>
      <c r="B13" s="6" t="s">
        <v>477</v>
      </c>
      <c r="C13" s="6" t="s">
        <v>440</v>
      </c>
      <c r="D13" s="6" t="s">
        <v>478</v>
      </c>
      <c r="E13" s="6" t="s">
        <v>205</v>
      </c>
      <c r="F13" s="6" t="s">
        <v>442</v>
      </c>
      <c r="G13" s="6" t="s">
        <v>497</v>
      </c>
    </row>
    <row r="14" spans="1:7" s="6" customFormat="1" x14ac:dyDescent="0.25">
      <c r="A14" s="7">
        <v>8</v>
      </c>
      <c r="B14" s="6" t="s">
        <v>436</v>
      </c>
      <c r="C14" s="6" t="s">
        <v>437</v>
      </c>
      <c r="D14" s="6" t="s">
        <v>438</v>
      </c>
      <c r="E14" s="6" t="s">
        <v>205</v>
      </c>
      <c r="G14" s="4" t="s">
        <v>496</v>
      </c>
    </row>
    <row r="15" spans="1:7" s="6" customFormat="1" ht="15" customHeight="1" x14ac:dyDescent="0.25">
      <c r="A15" s="7">
        <v>8</v>
      </c>
      <c r="B15" s="6" t="s">
        <v>480</v>
      </c>
      <c r="C15" s="6" t="s">
        <v>481</v>
      </c>
      <c r="D15" s="6" t="s">
        <v>482</v>
      </c>
      <c r="E15" s="6" t="s">
        <v>204</v>
      </c>
      <c r="F15" s="6" t="s">
        <v>487</v>
      </c>
      <c r="G15" s="4" t="s">
        <v>502</v>
      </c>
    </row>
    <row r="16" spans="1:7" s="6" customFormat="1" ht="15" customHeight="1" x14ac:dyDescent="0.25">
      <c r="A16" s="7">
        <v>9</v>
      </c>
      <c r="B16" s="6" t="s">
        <v>477</v>
      </c>
      <c r="C16" s="6" t="s">
        <v>440</v>
      </c>
      <c r="D16" s="6" t="s">
        <v>478</v>
      </c>
      <c r="E16" s="6" t="s">
        <v>205</v>
      </c>
      <c r="F16" s="6" t="s">
        <v>442</v>
      </c>
      <c r="G16" s="6" t="s">
        <v>497</v>
      </c>
    </row>
    <row r="17" spans="1:7" s="6" customFormat="1" x14ac:dyDescent="0.25">
      <c r="A17" s="7">
        <v>9</v>
      </c>
      <c r="B17" s="6" t="s">
        <v>476</v>
      </c>
      <c r="C17" s="6" t="s">
        <v>455</v>
      </c>
      <c r="D17" s="6" t="s">
        <v>445</v>
      </c>
      <c r="E17" s="6" t="s">
        <v>204</v>
      </c>
      <c r="G17" s="4" t="s">
        <v>490</v>
      </c>
    </row>
    <row r="18" spans="1:7" s="6" customFormat="1" x14ac:dyDescent="0.25">
      <c r="A18" s="7">
        <v>9</v>
      </c>
      <c r="B18" s="6" t="s">
        <v>483</v>
      </c>
      <c r="C18" s="6" t="s">
        <v>473</v>
      </c>
      <c r="D18" s="6" t="s">
        <v>474</v>
      </c>
      <c r="E18" s="6" t="s">
        <v>204</v>
      </c>
      <c r="G18" s="4" t="s">
        <v>491</v>
      </c>
    </row>
    <row r="19" spans="1:7" s="6" customFormat="1" x14ac:dyDescent="0.25">
      <c r="A19" s="7">
        <v>10</v>
      </c>
      <c r="B19" s="6" t="s">
        <v>436</v>
      </c>
      <c r="C19" s="6" t="s">
        <v>437</v>
      </c>
      <c r="D19" s="6" t="s">
        <v>438</v>
      </c>
      <c r="E19" s="6" t="s">
        <v>205</v>
      </c>
      <c r="G19" s="4" t="s">
        <v>496</v>
      </c>
    </row>
    <row r="20" spans="1:7" s="6" customFormat="1" x14ac:dyDescent="0.25">
      <c r="A20" s="7">
        <v>10</v>
      </c>
      <c r="B20" s="6" t="s">
        <v>484</v>
      </c>
      <c r="C20" s="6" t="s">
        <v>485</v>
      </c>
      <c r="D20" s="6" t="s">
        <v>486</v>
      </c>
      <c r="E20" s="6" t="s">
        <v>204</v>
      </c>
      <c r="G20" s="4" t="s">
        <v>501</v>
      </c>
    </row>
    <row r="21" spans="1:7" s="6" customFormat="1" x14ac:dyDescent="0.25">
      <c r="A21" s="7">
        <v>10</v>
      </c>
      <c r="B21" s="6" t="s">
        <v>439</v>
      </c>
      <c r="C21" s="6" t="s">
        <v>440</v>
      </c>
      <c r="D21" s="6" t="s">
        <v>441</v>
      </c>
      <c r="E21" s="6" t="s">
        <v>204</v>
      </c>
      <c r="G21" s="4" t="s">
        <v>488</v>
      </c>
    </row>
    <row r="22" spans="1:7" s="6" customFormat="1" x14ac:dyDescent="0.25">
      <c r="A22" s="7">
        <v>11</v>
      </c>
      <c r="B22" s="6" t="s">
        <v>451</v>
      </c>
      <c r="C22" s="6" t="s">
        <v>472</v>
      </c>
      <c r="D22" s="6" t="s">
        <v>453</v>
      </c>
      <c r="E22" s="6" t="s">
        <v>205</v>
      </c>
      <c r="G22" s="4" t="s">
        <v>493</v>
      </c>
    </row>
    <row r="23" spans="1:7" s="6" customFormat="1" x14ac:dyDescent="0.25">
      <c r="A23" s="7">
        <v>11</v>
      </c>
      <c r="B23" s="6" t="s">
        <v>483</v>
      </c>
      <c r="C23" s="6" t="s">
        <v>473</v>
      </c>
      <c r="D23" s="6" t="s">
        <v>474</v>
      </c>
      <c r="E23" s="6" t="s">
        <v>204</v>
      </c>
      <c r="G23" s="4" t="s">
        <v>491</v>
      </c>
    </row>
    <row r="24" spans="1:7" s="6" customFormat="1" x14ac:dyDescent="0.25">
      <c r="A24" s="7">
        <v>11</v>
      </c>
      <c r="B24" s="6" t="s">
        <v>439</v>
      </c>
      <c r="C24" s="6" t="s">
        <v>440</v>
      </c>
      <c r="D24" s="6" t="s">
        <v>441</v>
      </c>
      <c r="E24" s="6" t="s">
        <v>204</v>
      </c>
      <c r="G24" s="4" t="s">
        <v>488</v>
      </c>
    </row>
    <row r="25" spans="1:7" s="6" customFormat="1" x14ac:dyDescent="0.25">
      <c r="A25" s="7">
        <v>12</v>
      </c>
      <c r="B25" s="6" t="s">
        <v>439</v>
      </c>
      <c r="C25" s="6" t="s">
        <v>440</v>
      </c>
      <c r="D25" s="6" t="s">
        <v>441</v>
      </c>
      <c r="E25" s="6" t="s">
        <v>204</v>
      </c>
      <c r="G25" s="4" t="s">
        <v>488</v>
      </c>
    </row>
    <row r="26" spans="1:7" s="6" customFormat="1" x14ac:dyDescent="0.25">
      <c r="A26" s="7">
        <v>12</v>
      </c>
      <c r="B26" s="6" t="s">
        <v>483</v>
      </c>
      <c r="C26" s="6" t="s">
        <v>473</v>
      </c>
      <c r="D26" s="6" t="s">
        <v>474</v>
      </c>
      <c r="E26" s="6" t="s">
        <v>204</v>
      </c>
      <c r="G26" s="4" t="s">
        <v>491</v>
      </c>
    </row>
    <row r="27" spans="1:7" s="6" customFormat="1" ht="15" customHeight="1" x14ac:dyDescent="0.25">
      <c r="A27" s="7">
        <v>12</v>
      </c>
      <c r="B27" s="6" t="s">
        <v>480</v>
      </c>
      <c r="C27" s="6" t="s">
        <v>481</v>
      </c>
      <c r="D27" s="6" t="s">
        <v>482</v>
      </c>
      <c r="E27" s="6" t="s">
        <v>204</v>
      </c>
      <c r="F27" s="6" t="s">
        <v>487</v>
      </c>
      <c r="G27" s="4" t="s">
        <v>502</v>
      </c>
    </row>
    <row r="28" spans="1:7" s="14" customFormat="1" x14ac:dyDescent="0.25">
      <c r="A28" s="13">
        <v>13</v>
      </c>
      <c r="B28" s="4" t="s">
        <v>439</v>
      </c>
      <c r="C28" s="4" t="s">
        <v>440</v>
      </c>
      <c r="D28" s="4" t="s">
        <v>441</v>
      </c>
      <c r="E28" s="4" t="s">
        <v>204</v>
      </c>
      <c r="F28" s="4"/>
      <c r="G28" s="4" t="s">
        <v>488</v>
      </c>
    </row>
    <row r="29" spans="1:7" s="14" customFormat="1" x14ac:dyDescent="0.25">
      <c r="A29" s="7">
        <v>14</v>
      </c>
      <c r="B29" s="4" t="s">
        <v>476</v>
      </c>
      <c r="C29" s="4" t="s">
        <v>455</v>
      </c>
      <c r="D29" s="4" t="s">
        <v>445</v>
      </c>
      <c r="E29" s="4" t="s">
        <v>204</v>
      </c>
      <c r="F29" s="4"/>
      <c r="G29" s="4" t="s">
        <v>490</v>
      </c>
    </row>
    <row r="30" spans="1:7" s="14" customFormat="1" x14ac:dyDescent="0.25">
      <c r="A30" s="7">
        <v>14</v>
      </c>
      <c r="B30" s="4" t="s">
        <v>477</v>
      </c>
      <c r="C30" s="4" t="s">
        <v>440</v>
      </c>
      <c r="D30" s="4" t="s">
        <v>478</v>
      </c>
      <c r="E30" s="4" t="s">
        <v>205</v>
      </c>
      <c r="F30" s="4" t="s">
        <v>442</v>
      </c>
      <c r="G30" s="6" t="s">
        <v>497</v>
      </c>
    </row>
    <row r="31" spans="1:7" s="14" customFormat="1" x14ac:dyDescent="0.25">
      <c r="A31" s="7">
        <v>14</v>
      </c>
      <c r="B31" s="4" t="s">
        <v>465</v>
      </c>
      <c r="C31" s="4" t="s">
        <v>466</v>
      </c>
      <c r="D31" s="4" t="s">
        <v>467</v>
      </c>
      <c r="E31" s="4" t="s">
        <v>204</v>
      </c>
      <c r="F31" s="4"/>
      <c r="G31" s="4" t="s">
        <v>492</v>
      </c>
    </row>
    <row r="32" spans="1:7" s="14" customFormat="1" x14ac:dyDescent="0.25">
      <c r="A32" s="13">
        <v>15</v>
      </c>
      <c r="B32" s="4" t="s">
        <v>439</v>
      </c>
      <c r="C32" s="4" t="s">
        <v>440</v>
      </c>
      <c r="D32" s="4" t="s">
        <v>441</v>
      </c>
      <c r="E32" s="4" t="s">
        <v>204</v>
      </c>
      <c r="F32" s="4"/>
      <c r="G32" s="4" t="s">
        <v>488</v>
      </c>
    </row>
    <row r="33" spans="1:7" s="14" customFormat="1" x14ac:dyDescent="0.25">
      <c r="A33" s="13">
        <v>16</v>
      </c>
      <c r="B33" s="4" t="s">
        <v>436</v>
      </c>
      <c r="C33" s="4" t="s">
        <v>437</v>
      </c>
      <c r="D33" s="4" t="s">
        <v>438</v>
      </c>
      <c r="E33" s="4" t="s">
        <v>205</v>
      </c>
      <c r="F33" s="4"/>
      <c r="G33" s="4" t="s">
        <v>496</v>
      </c>
    </row>
    <row r="34" spans="1:7" s="14" customFormat="1" x14ac:dyDescent="0.25">
      <c r="A34" s="13">
        <v>17</v>
      </c>
      <c r="B34" s="4" t="s">
        <v>456</v>
      </c>
      <c r="C34" s="4" t="s">
        <v>457</v>
      </c>
      <c r="D34" s="4" t="s">
        <v>458</v>
      </c>
      <c r="E34" s="4" t="s">
        <v>204</v>
      </c>
      <c r="F34" s="4"/>
      <c r="G34" s="12" t="s">
        <v>494</v>
      </c>
    </row>
    <row r="35" spans="1:7" s="14" customFormat="1" x14ac:dyDescent="0.25">
      <c r="A35" s="13">
        <v>18</v>
      </c>
      <c r="B35" s="4" t="s">
        <v>470</v>
      </c>
      <c r="C35" s="4" t="s">
        <v>471</v>
      </c>
      <c r="D35" s="4" t="s">
        <v>464</v>
      </c>
      <c r="E35" s="4" t="s">
        <v>204</v>
      </c>
      <c r="F35" s="4"/>
      <c r="G35" s="6" t="s">
        <v>500</v>
      </c>
    </row>
    <row r="36" spans="1:7" s="14" customFormat="1" x14ac:dyDescent="0.25">
      <c r="A36" s="13">
        <v>19</v>
      </c>
      <c r="B36" s="4" t="s">
        <v>477</v>
      </c>
      <c r="C36" s="4" t="s">
        <v>440</v>
      </c>
      <c r="D36" s="4" t="s">
        <v>478</v>
      </c>
      <c r="E36" s="4" t="s">
        <v>205</v>
      </c>
      <c r="F36" s="4" t="s">
        <v>442</v>
      </c>
      <c r="G36" s="6" t="s">
        <v>497</v>
      </c>
    </row>
    <row r="37" spans="1:7" s="14" customFormat="1" x14ac:dyDescent="0.25">
      <c r="A37" s="13">
        <v>20</v>
      </c>
      <c r="B37" s="4" t="s">
        <v>436</v>
      </c>
      <c r="C37" s="4" t="s">
        <v>437</v>
      </c>
      <c r="D37" s="4" t="s">
        <v>438</v>
      </c>
      <c r="E37" s="4" t="s">
        <v>205</v>
      </c>
      <c r="F37" s="4"/>
      <c r="G37" s="4" t="s">
        <v>496</v>
      </c>
    </row>
    <row r="38" spans="1:7" s="14" customFormat="1" x14ac:dyDescent="0.25">
      <c r="A38" s="7">
        <v>21</v>
      </c>
      <c r="B38" s="4" t="s">
        <v>446</v>
      </c>
      <c r="C38" s="4" t="s">
        <v>468</v>
      </c>
      <c r="D38" s="4" t="s">
        <v>447</v>
      </c>
      <c r="E38" s="4" t="s">
        <v>205</v>
      </c>
      <c r="F38" s="4"/>
      <c r="G38" s="4" t="s">
        <v>495</v>
      </c>
    </row>
    <row r="39" spans="1:7" s="14" customFormat="1" x14ac:dyDescent="0.25">
      <c r="A39" s="7">
        <v>21</v>
      </c>
      <c r="B39" s="4" t="s">
        <v>476</v>
      </c>
      <c r="C39" s="4" t="s">
        <v>455</v>
      </c>
      <c r="D39" s="4" t="s">
        <v>445</v>
      </c>
      <c r="E39" s="4" t="s">
        <v>204</v>
      </c>
      <c r="F39" s="4"/>
      <c r="G39" s="4" t="s">
        <v>490</v>
      </c>
    </row>
    <row r="40" spans="1:7" s="14" customFormat="1" x14ac:dyDescent="0.25">
      <c r="A40" s="7">
        <v>21</v>
      </c>
      <c r="B40" s="4" t="s">
        <v>439</v>
      </c>
      <c r="C40" s="4" t="s">
        <v>440</v>
      </c>
      <c r="D40" s="4" t="s">
        <v>441</v>
      </c>
      <c r="E40" s="4" t="s">
        <v>204</v>
      </c>
      <c r="F40" s="4"/>
      <c r="G40" s="4" t="s">
        <v>488</v>
      </c>
    </row>
    <row r="41" spans="1:7" s="14" customFormat="1" x14ac:dyDescent="0.25">
      <c r="A41" s="13">
        <v>22</v>
      </c>
      <c r="B41" s="4" t="s">
        <v>439</v>
      </c>
      <c r="C41" s="4" t="s">
        <v>440</v>
      </c>
      <c r="D41" s="4" t="s">
        <v>441</v>
      </c>
      <c r="E41" s="4" t="s">
        <v>204</v>
      </c>
      <c r="F41" s="4"/>
      <c r="G41" s="4" t="s">
        <v>488</v>
      </c>
    </row>
    <row r="42" spans="1:7" s="14" customFormat="1" x14ac:dyDescent="0.25">
      <c r="A42" s="7">
        <v>23</v>
      </c>
      <c r="B42" s="4" t="s">
        <v>436</v>
      </c>
      <c r="C42" s="4" t="s">
        <v>437</v>
      </c>
      <c r="D42" s="4" t="s">
        <v>438</v>
      </c>
      <c r="E42" s="4" t="s">
        <v>205</v>
      </c>
      <c r="F42" s="4"/>
      <c r="G42" s="4" t="s">
        <v>496</v>
      </c>
    </row>
    <row r="43" spans="1:7" s="14" customFormat="1" x14ac:dyDescent="0.25">
      <c r="A43" s="7">
        <v>23</v>
      </c>
      <c r="B43" s="4" t="s">
        <v>456</v>
      </c>
      <c r="C43" s="4" t="s">
        <v>457</v>
      </c>
      <c r="D43" s="4" t="s">
        <v>458</v>
      </c>
      <c r="E43" s="4" t="s">
        <v>204</v>
      </c>
      <c r="F43" s="4"/>
      <c r="G43" s="12" t="s">
        <v>494</v>
      </c>
    </row>
    <row r="44" spans="1:7" s="14" customFormat="1" x14ac:dyDescent="0.25">
      <c r="A44" s="7">
        <v>23</v>
      </c>
      <c r="B44" s="4" t="s">
        <v>459</v>
      </c>
      <c r="C44" s="4" t="s">
        <v>460</v>
      </c>
      <c r="D44" s="4" t="s">
        <v>461</v>
      </c>
      <c r="E44" s="4" t="s">
        <v>205</v>
      </c>
      <c r="F44" s="4"/>
      <c r="G44" s="12" t="s">
        <v>498</v>
      </c>
    </row>
    <row r="45" spans="1:7" s="14" customFormat="1" x14ac:dyDescent="0.25">
      <c r="A45" s="13">
        <v>24</v>
      </c>
      <c r="B45" s="4" t="s">
        <v>439</v>
      </c>
      <c r="C45" s="4" t="s">
        <v>440</v>
      </c>
      <c r="D45" s="4" t="s">
        <v>441</v>
      </c>
      <c r="E45" s="4" t="s">
        <v>204</v>
      </c>
      <c r="F45" s="4"/>
      <c r="G45" s="4" t="s">
        <v>488</v>
      </c>
    </row>
    <row r="46" spans="1:7" s="14" customFormat="1" x14ac:dyDescent="0.25">
      <c r="A46" s="7">
        <v>25</v>
      </c>
      <c r="B46" s="4" t="s">
        <v>477</v>
      </c>
      <c r="C46" s="4" t="s">
        <v>440</v>
      </c>
      <c r="D46" s="4" t="s">
        <v>478</v>
      </c>
      <c r="E46" s="4" t="s">
        <v>205</v>
      </c>
      <c r="F46" s="4" t="s">
        <v>442</v>
      </c>
      <c r="G46" s="6" t="s">
        <v>497</v>
      </c>
    </row>
    <row r="47" spans="1:7" s="14" customFormat="1" x14ac:dyDescent="0.25">
      <c r="A47" s="7">
        <v>25</v>
      </c>
      <c r="B47" s="4" t="s">
        <v>451</v>
      </c>
      <c r="C47" s="4" t="s">
        <v>472</v>
      </c>
      <c r="D47" s="4" t="s">
        <v>453</v>
      </c>
      <c r="E47" s="4" t="s">
        <v>205</v>
      </c>
      <c r="F47" s="4"/>
      <c r="G47" s="4" t="s">
        <v>493</v>
      </c>
    </row>
    <row r="48" spans="1:7" s="14" customFormat="1" x14ac:dyDescent="0.25">
      <c r="A48" s="7">
        <v>25</v>
      </c>
      <c r="B48" s="4" t="s">
        <v>456</v>
      </c>
      <c r="C48" s="4" t="s">
        <v>457</v>
      </c>
      <c r="D48" s="4" t="s">
        <v>458</v>
      </c>
      <c r="E48" s="4" t="s">
        <v>204</v>
      </c>
      <c r="F48" s="4"/>
      <c r="G48" s="12" t="s">
        <v>494</v>
      </c>
    </row>
    <row r="49" spans="1:7" s="14" customFormat="1" x14ac:dyDescent="0.25">
      <c r="A49" s="13">
        <v>26</v>
      </c>
      <c r="B49" s="4" t="s">
        <v>439</v>
      </c>
      <c r="C49" s="4" t="s">
        <v>440</v>
      </c>
      <c r="D49" s="4" t="s">
        <v>441</v>
      </c>
      <c r="E49" s="4" t="s">
        <v>204</v>
      </c>
      <c r="F49" s="4"/>
      <c r="G49" s="4" t="s">
        <v>488</v>
      </c>
    </row>
    <row r="50" spans="1:7" s="14" customFormat="1" x14ac:dyDescent="0.25">
      <c r="A50" s="7">
        <v>27</v>
      </c>
      <c r="B50" s="4" t="s">
        <v>459</v>
      </c>
      <c r="C50" s="4" t="s">
        <v>460</v>
      </c>
      <c r="D50" s="4" t="s">
        <v>461</v>
      </c>
      <c r="E50" s="4" t="s">
        <v>205</v>
      </c>
      <c r="F50" s="4"/>
      <c r="G50" s="12" t="s">
        <v>498</v>
      </c>
    </row>
    <row r="51" spans="1:7" s="14" customFormat="1" x14ac:dyDescent="0.25">
      <c r="A51" s="7">
        <v>27</v>
      </c>
      <c r="B51" s="4" t="s">
        <v>439</v>
      </c>
      <c r="C51" s="4" t="s">
        <v>440</v>
      </c>
      <c r="D51" s="4" t="s">
        <v>441</v>
      </c>
      <c r="E51" s="4" t="s">
        <v>204</v>
      </c>
      <c r="F51" s="4"/>
      <c r="G51" s="4" t="s">
        <v>488</v>
      </c>
    </row>
    <row r="52" spans="1:7" s="14" customFormat="1" x14ac:dyDescent="0.25">
      <c r="A52" s="7">
        <v>27</v>
      </c>
      <c r="B52" s="4" t="s">
        <v>456</v>
      </c>
      <c r="C52" s="4" t="s">
        <v>457</v>
      </c>
      <c r="D52" s="4" t="s">
        <v>458</v>
      </c>
      <c r="E52" s="4" t="s">
        <v>204</v>
      </c>
      <c r="F52" s="4"/>
      <c r="G52" s="12" t="s">
        <v>494</v>
      </c>
    </row>
    <row r="53" spans="1:7" s="14" customFormat="1" x14ac:dyDescent="0.25">
      <c r="A53" s="13">
        <v>28</v>
      </c>
      <c r="B53" s="4" t="s">
        <v>456</v>
      </c>
      <c r="C53" s="4" t="s">
        <v>457</v>
      </c>
      <c r="D53" s="4" t="s">
        <v>458</v>
      </c>
      <c r="E53" s="4" t="s">
        <v>204</v>
      </c>
      <c r="F53" s="4"/>
      <c r="G53" s="12" t="s">
        <v>494</v>
      </c>
    </row>
    <row r="54" spans="1:7" s="14" customFormat="1" x14ac:dyDescent="0.25">
      <c r="A54" s="13">
        <v>29</v>
      </c>
      <c r="B54" s="4" t="s">
        <v>456</v>
      </c>
      <c r="C54" s="4" t="s">
        <v>457</v>
      </c>
      <c r="D54" s="4" t="s">
        <v>458</v>
      </c>
      <c r="E54" s="4" t="s">
        <v>204</v>
      </c>
      <c r="F54" s="4"/>
      <c r="G54" s="12" t="s">
        <v>494</v>
      </c>
    </row>
    <row r="55" spans="1:7" s="14" customFormat="1" x14ac:dyDescent="0.25">
      <c r="A55" s="13">
        <v>30</v>
      </c>
      <c r="B55" s="4" t="s">
        <v>451</v>
      </c>
      <c r="C55" s="4" t="s">
        <v>472</v>
      </c>
      <c r="D55" s="4" t="s">
        <v>453</v>
      </c>
      <c r="E55" s="4" t="s">
        <v>205</v>
      </c>
      <c r="F55" s="4"/>
      <c r="G55" s="4" t="s">
        <v>493</v>
      </c>
    </row>
    <row r="56" spans="1:7" s="14" customFormat="1" x14ac:dyDescent="0.25">
      <c r="A56" s="7">
        <v>31</v>
      </c>
      <c r="B56" s="4" t="s">
        <v>446</v>
      </c>
      <c r="C56" s="4" t="s">
        <v>468</v>
      </c>
      <c r="D56" s="4" t="s">
        <v>447</v>
      </c>
      <c r="E56" s="4" t="s">
        <v>205</v>
      </c>
      <c r="F56" s="4"/>
      <c r="G56" s="4" t="s">
        <v>495</v>
      </c>
    </row>
    <row r="57" spans="1:7" s="14" customFormat="1" x14ac:dyDescent="0.25">
      <c r="A57" s="7">
        <v>31</v>
      </c>
      <c r="B57" s="4" t="s">
        <v>448</v>
      </c>
      <c r="C57" s="4" t="s">
        <v>449</v>
      </c>
      <c r="D57" s="4" t="s">
        <v>450</v>
      </c>
      <c r="E57" s="4" t="s">
        <v>205</v>
      </c>
      <c r="F57" s="4"/>
      <c r="G57" s="6" t="s">
        <v>499</v>
      </c>
    </row>
    <row r="58" spans="1:7" s="14" customFormat="1" x14ac:dyDescent="0.25">
      <c r="A58" s="7">
        <v>31</v>
      </c>
      <c r="B58" s="4" t="s">
        <v>451</v>
      </c>
      <c r="C58" s="4" t="s">
        <v>472</v>
      </c>
      <c r="D58" s="4" t="s">
        <v>453</v>
      </c>
      <c r="E58" s="4" t="s">
        <v>205</v>
      </c>
      <c r="F58" s="4"/>
      <c r="G58" s="4" t="s">
        <v>493</v>
      </c>
    </row>
    <row r="59" spans="1:7" s="14" customFormat="1" x14ac:dyDescent="0.25">
      <c r="A59" s="13">
        <v>32</v>
      </c>
      <c r="B59" s="4" t="s">
        <v>448</v>
      </c>
      <c r="C59" s="4" t="s">
        <v>449</v>
      </c>
      <c r="D59" s="4" t="s">
        <v>450</v>
      </c>
      <c r="E59" s="4" t="s">
        <v>205</v>
      </c>
      <c r="F59" s="4"/>
      <c r="G59" s="6" t="s">
        <v>499</v>
      </c>
    </row>
    <row r="60" spans="1:7" s="14" customFormat="1" x14ac:dyDescent="0.25">
      <c r="A60" s="13">
        <v>33</v>
      </c>
      <c r="B60" s="4" t="s">
        <v>443</v>
      </c>
      <c r="C60" s="4" t="s">
        <v>475</v>
      </c>
      <c r="D60" s="4" t="s">
        <v>445</v>
      </c>
      <c r="E60" s="4" t="s">
        <v>205</v>
      </c>
      <c r="F60" s="4"/>
      <c r="G60" s="4" t="s">
        <v>489</v>
      </c>
    </row>
  </sheetData>
  <dataValidations count="1">
    <dataValidation type="list" allowBlank="1" showErrorMessage="1" sqref="E4:E60" xr:uid="{8A1C7F8F-B79F-43CB-90F7-7BF2FB522EBA}">
      <formula1>Hidden_1_Tabla_5869304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topLeftCell="A40" workbookViewId="0">
      <selection activeCell="A40" sqref="A40:XFD60"/>
    </sheetView>
  </sheetViews>
  <sheetFormatPr baseColWidth="10" defaultColWidth="9.140625" defaultRowHeight="15" x14ac:dyDescent="0.25"/>
  <cols>
    <col min="1" max="1" width="6" style="16" customWidth="1"/>
    <col min="2" max="2" width="18" bestFit="1" customWidth="1"/>
    <col min="3" max="3" width="17" bestFit="1" customWidth="1"/>
    <col min="4" max="4" width="19.140625" bestFit="1" customWidth="1"/>
    <col min="5" max="5" width="17.42578125" bestFit="1" customWidth="1"/>
    <col min="6" max="6" width="49.28515625" bestFit="1" customWidth="1"/>
    <col min="7" max="7" width="82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3" customFormat="1" ht="35.25" customHeight="1" x14ac:dyDescent="0.25">
      <c r="A3" s="8" t="s">
        <v>314</v>
      </c>
      <c r="B3" s="8" t="s">
        <v>315</v>
      </c>
      <c r="C3" s="8" t="s">
        <v>316</v>
      </c>
      <c r="D3" s="8" t="s">
        <v>317</v>
      </c>
      <c r="E3" s="8" t="s">
        <v>129</v>
      </c>
      <c r="F3" s="8" t="s">
        <v>130</v>
      </c>
      <c r="G3" s="8" t="s">
        <v>333</v>
      </c>
    </row>
    <row r="4" spans="1:7" s="6" customFormat="1" x14ac:dyDescent="0.25">
      <c r="A4" s="6">
        <v>1</v>
      </c>
      <c r="B4" s="6" t="s">
        <v>443</v>
      </c>
      <c r="C4" s="6" t="s">
        <v>475</v>
      </c>
      <c r="D4" s="6" t="s">
        <v>445</v>
      </c>
      <c r="E4" s="6" t="s">
        <v>205</v>
      </c>
      <c r="G4" s="4" t="s">
        <v>489</v>
      </c>
    </row>
    <row r="5" spans="1:7" s="6" customFormat="1" x14ac:dyDescent="0.25">
      <c r="A5" s="6">
        <v>1</v>
      </c>
      <c r="B5" s="6" t="s">
        <v>476</v>
      </c>
      <c r="C5" s="6" t="s">
        <v>455</v>
      </c>
      <c r="D5" s="6" t="s">
        <v>445</v>
      </c>
      <c r="E5" s="6" t="s">
        <v>204</v>
      </c>
      <c r="G5" s="4" t="s">
        <v>490</v>
      </c>
    </row>
    <row r="6" spans="1:7" s="6" customFormat="1" x14ac:dyDescent="0.25">
      <c r="A6" s="6">
        <v>1</v>
      </c>
      <c r="B6" s="6" t="s">
        <v>436</v>
      </c>
      <c r="C6" s="6" t="s">
        <v>437</v>
      </c>
      <c r="D6" s="6" t="s">
        <v>438</v>
      </c>
      <c r="E6" s="6" t="s">
        <v>205</v>
      </c>
      <c r="G6" s="4" t="s">
        <v>496</v>
      </c>
    </row>
    <row r="7" spans="1:7" s="6" customFormat="1" ht="15" customHeight="1" x14ac:dyDescent="0.25">
      <c r="A7" s="6">
        <v>2</v>
      </c>
      <c r="B7" s="6" t="s">
        <v>477</v>
      </c>
      <c r="C7" s="6" t="s">
        <v>440</v>
      </c>
      <c r="D7" s="6" t="s">
        <v>478</v>
      </c>
      <c r="E7" s="6" t="s">
        <v>205</v>
      </c>
      <c r="F7" s="6" t="s">
        <v>442</v>
      </c>
      <c r="G7" s="6" t="s">
        <v>497</v>
      </c>
    </row>
    <row r="8" spans="1:7" s="6" customFormat="1" x14ac:dyDescent="0.25">
      <c r="A8" s="6">
        <v>2</v>
      </c>
      <c r="B8" s="6" t="s">
        <v>436</v>
      </c>
      <c r="C8" s="6" t="s">
        <v>437</v>
      </c>
      <c r="D8" s="6" t="s">
        <v>438</v>
      </c>
      <c r="E8" s="6" t="s">
        <v>205</v>
      </c>
      <c r="G8" s="4" t="s">
        <v>496</v>
      </c>
    </row>
    <row r="9" spans="1:7" s="6" customFormat="1" ht="15" customHeight="1" x14ac:dyDescent="0.25">
      <c r="A9" s="6">
        <v>2</v>
      </c>
      <c r="B9" s="6" t="s">
        <v>480</v>
      </c>
      <c r="C9" s="6" t="s">
        <v>481</v>
      </c>
      <c r="D9" s="6" t="s">
        <v>482</v>
      </c>
      <c r="E9" s="6" t="s">
        <v>204</v>
      </c>
      <c r="F9" s="6" t="s">
        <v>487</v>
      </c>
      <c r="G9" s="4" t="s">
        <v>502</v>
      </c>
    </row>
    <row r="10" spans="1:7" s="6" customFormat="1" ht="15" customHeight="1" x14ac:dyDescent="0.25">
      <c r="A10" s="6">
        <v>3</v>
      </c>
      <c r="B10" s="6" t="s">
        <v>477</v>
      </c>
      <c r="C10" s="6" t="s">
        <v>440</v>
      </c>
      <c r="D10" s="6" t="s">
        <v>478</v>
      </c>
      <c r="E10" s="6" t="s">
        <v>205</v>
      </c>
      <c r="F10" s="6" t="s">
        <v>442</v>
      </c>
      <c r="G10" s="6" t="s">
        <v>497</v>
      </c>
    </row>
    <row r="11" spans="1:7" s="6" customFormat="1" x14ac:dyDescent="0.25">
      <c r="A11" s="6">
        <v>3</v>
      </c>
      <c r="B11" s="6" t="s">
        <v>476</v>
      </c>
      <c r="C11" s="6" t="s">
        <v>455</v>
      </c>
      <c r="D11" s="6" t="s">
        <v>445</v>
      </c>
      <c r="E11" s="6" t="s">
        <v>204</v>
      </c>
      <c r="G11" s="4" t="s">
        <v>490</v>
      </c>
    </row>
    <row r="12" spans="1:7" s="6" customFormat="1" x14ac:dyDescent="0.25">
      <c r="A12" s="6">
        <v>3</v>
      </c>
      <c r="B12" s="6" t="s">
        <v>483</v>
      </c>
      <c r="C12" s="6" t="s">
        <v>473</v>
      </c>
      <c r="D12" s="6" t="s">
        <v>474</v>
      </c>
      <c r="E12" s="6" t="s">
        <v>204</v>
      </c>
      <c r="G12" s="4" t="s">
        <v>491</v>
      </c>
    </row>
    <row r="13" spans="1:7" s="6" customFormat="1" x14ac:dyDescent="0.25">
      <c r="A13" s="6">
        <v>4</v>
      </c>
      <c r="B13" s="6" t="s">
        <v>436</v>
      </c>
      <c r="C13" s="6" t="s">
        <v>437</v>
      </c>
      <c r="D13" s="6" t="s">
        <v>438</v>
      </c>
      <c r="E13" s="6" t="s">
        <v>205</v>
      </c>
      <c r="G13" s="4" t="s">
        <v>496</v>
      </c>
    </row>
    <row r="14" spans="1:7" s="6" customFormat="1" x14ac:dyDescent="0.25">
      <c r="A14" s="6">
        <v>4</v>
      </c>
      <c r="B14" s="6" t="s">
        <v>484</v>
      </c>
      <c r="C14" s="6" t="s">
        <v>485</v>
      </c>
      <c r="D14" s="6" t="s">
        <v>486</v>
      </c>
      <c r="E14" s="6" t="s">
        <v>204</v>
      </c>
      <c r="G14" s="4" t="s">
        <v>501</v>
      </c>
    </row>
    <row r="15" spans="1:7" s="6" customFormat="1" x14ac:dyDescent="0.25">
      <c r="A15" s="6">
        <v>4</v>
      </c>
      <c r="B15" s="6" t="s">
        <v>439</v>
      </c>
      <c r="C15" s="6" t="s">
        <v>440</v>
      </c>
      <c r="D15" s="6" t="s">
        <v>441</v>
      </c>
      <c r="E15" s="6" t="s">
        <v>204</v>
      </c>
      <c r="G15" s="4" t="s">
        <v>488</v>
      </c>
    </row>
    <row r="16" spans="1:7" s="6" customFormat="1" x14ac:dyDescent="0.25">
      <c r="A16" s="6">
        <v>5</v>
      </c>
      <c r="B16" s="6" t="s">
        <v>451</v>
      </c>
      <c r="C16" s="6" t="s">
        <v>472</v>
      </c>
      <c r="D16" s="6" t="s">
        <v>453</v>
      </c>
      <c r="E16" s="6" t="s">
        <v>205</v>
      </c>
      <c r="G16" s="4" t="s">
        <v>493</v>
      </c>
    </row>
    <row r="17" spans="1:7" s="6" customFormat="1" x14ac:dyDescent="0.25">
      <c r="A17" s="6">
        <v>5</v>
      </c>
      <c r="B17" s="6" t="s">
        <v>483</v>
      </c>
      <c r="C17" s="6" t="s">
        <v>473</v>
      </c>
      <c r="D17" s="6" t="s">
        <v>474</v>
      </c>
      <c r="E17" s="6" t="s">
        <v>204</v>
      </c>
      <c r="G17" s="4" t="s">
        <v>491</v>
      </c>
    </row>
    <row r="18" spans="1:7" s="6" customFormat="1" x14ac:dyDescent="0.25">
      <c r="A18" s="6">
        <v>5</v>
      </c>
      <c r="B18" s="6" t="s">
        <v>439</v>
      </c>
      <c r="C18" s="6" t="s">
        <v>440</v>
      </c>
      <c r="D18" s="6" t="s">
        <v>441</v>
      </c>
      <c r="E18" s="6" t="s">
        <v>204</v>
      </c>
      <c r="G18" s="4" t="s">
        <v>488</v>
      </c>
    </row>
    <row r="19" spans="1:7" s="6" customFormat="1" x14ac:dyDescent="0.25">
      <c r="A19" s="6">
        <v>6</v>
      </c>
      <c r="B19" s="6" t="s">
        <v>439</v>
      </c>
      <c r="C19" s="6" t="s">
        <v>440</v>
      </c>
      <c r="D19" s="6" t="s">
        <v>441</v>
      </c>
      <c r="E19" s="6" t="s">
        <v>204</v>
      </c>
      <c r="G19" s="4" t="s">
        <v>488</v>
      </c>
    </row>
    <row r="20" spans="1:7" s="6" customFormat="1" x14ac:dyDescent="0.25">
      <c r="A20" s="6">
        <v>6</v>
      </c>
      <c r="B20" s="6" t="s">
        <v>483</v>
      </c>
      <c r="C20" s="6" t="s">
        <v>473</v>
      </c>
      <c r="D20" s="6" t="s">
        <v>474</v>
      </c>
      <c r="E20" s="6" t="s">
        <v>204</v>
      </c>
      <c r="G20" s="4" t="s">
        <v>491</v>
      </c>
    </row>
    <row r="21" spans="1:7" s="6" customFormat="1" ht="15" customHeight="1" x14ac:dyDescent="0.25">
      <c r="A21" s="6">
        <v>6</v>
      </c>
      <c r="B21" s="6" t="s">
        <v>480</v>
      </c>
      <c r="C21" s="6" t="s">
        <v>481</v>
      </c>
      <c r="D21" s="6" t="s">
        <v>482</v>
      </c>
      <c r="E21" s="6" t="s">
        <v>204</v>
      </c>
      <c r="F21" s="6" t="s">
        <v>487</v>
      </c>
      <c r="G21" s="4" t="s">
        <v>502</v>
      </c>
    </row>
    <row r="22" spans="1:7" s="14" customFormat="1" x14ac:dyDescent="0.25">
      <c r="A22" s="6">
        <v>7</v>
      </c>
      <c r="B22" s="4" t="s">
        <v>476</v>
      </c>
      <c r="C22" s="4" t="s">
        <v>455</v>
      </c>
      <c r="D22" s="4" t="s">
        <v>445</v>
      </c>
      <c r="E22" s="4" t="s">
        <v>204</v>
      </c>
      <c r="F22" s="4"/>
      <c r="G22" s="4" t="s">
        <v>490</v>
      </c>
    </row>
    <row r="23" spans="1:7" s="14" customFormat="1" x14ac:dyDescent="0.25">
      <c r="A23" s="6">
        <v>7</v>
      </c>
      <c r="B23" s="4" t="s">
        <v>477</v>
      </c>
      <c r="C23" s="4" t="s">
        <v>440</v>
      </c>
      <c r="D23" s="4" t="s">
        <v>478</v>
      </c>
      <c r="E23" s="4" t="s">
        <v>205</v>
      </c>
      <c r="F23" s="4" t="s">
        <v>442</v>
      </c>
      <c r="G23" s="6" t="s">
        <v>497</v>
      </c>
    </row>
    <row r="24" spans="1:7" s="14" customFormat="1" x14ac:dyDescent="0.25">
      <c r="A24" s="6">
        <v>7</v>
      </c>
      <c r="B24" s="4" t="s">
        <v>465</v>
      </c>
      <c r="C24" s="4" t="s">
        <v>466</v>
      </c>
      <c r="D24" s="4" t="s">
        <v>467</v>
      </c>
      <c r="E24" s="4" t="s">
        <v>204</v>
      </c>
      <c r="F24" s="4"/>
      <c r="G24" s="4" t="s">
        <v>492</v>
      </c>
    </row>
    <row r="25" spans="1:7" s="14" customFormat="1" x14ac:dyDescent="0.25">
      <c r="A25" s="6">
        <v>8</v>
      </c>
      <c r="B25" s="4" t="s">
        <v>446</v>
      </c>
      <c r="C25" s="4" t="s">
        <v>468</v>
      </c>
      <c r="D25" s="4" t="s">
        <v>447</v>
      </c>
      <c r="E25" s="4" t="s">
        <v>205</v>
      </c>
      <c r="F25" s="4"/>
      <c r="G25" s="4" t="s">
        <v>495</v>
      </c>
    </row>
    <row r="26" spans="1:7" s="14" customFormat="1" x14ac:dyDescent="0.25">
      <c r="A26" s="6">
        <v>8</v>
      </c>
      <c r="B26" s="4" t="s">
        <v>476</v>
      </c>
      <c r="C26" s="4" t="s">
        <v>455</v>
      </c>
      <c r="D26" s="4" t="s">
        <v>445</v>
      </c>
      <c r="E26" s="4" t="s">
        <v>204</v>
      </c>
      <c r="F26" s="4"/>
      <c r="G26" s="4" t="s">
        <v>490</v>
      </c>
    </row>
    <row r="27" spans="1:7" s="14" customFormat="1" x14ac:dyDescent="0.25">
      <c r="A27" s="6">
        <v>8</v>
      </c>
      <c r="B27" s="4" t="s">
        <v>439</v>
      </c>
      <c r="C27" s="4" t="s">
        <v>440</v>
      </c>
      <c r="D27" s="4" t="s">
        <v>441</v>
      </c>
      <c r="E27" s="4" t="s">
        <v>204</v>
      </c>
      <c r="F27" s="4"/>
      <c r="G27" s="4" t="s">
        <v>488</v>
      </c>
    </row>
    <row r="28" spans="1:7" s="14" customFormat="1" x14ac:dyDescent="0.25">
      <c r="A28" s="6">
        <v>9</v>
      </c>
      <c r="B28" s="4" t="s">
        <v>436</v>
      </c>
      <c r="C28" s="4" t="s">
        <v>437</v>
      </c>
      <c r="D28" s="4" t="s">
        <v>438</v>
      </c>
      <c r="E28" s="4" t="s">
        <v>205</v>
      </c>
      <c r="F28" s="4"/>
      <c r="G28" s="4" t="s">
        <v>496</v>
      </c>
    </row>
    <row r="29" spans="1:7" s="14" customFormat="1" x14ac:dyDescent="0.25">
      <c r="A29" s="6">
        <v>9</v>
      </c>
      <c r="B29" s="4" t="s">
        <v>456</v>
      </c>
      <c r="C29" s="4" t="s">
        <v>457</v>
      </c>
      <c r="D29" s="4" t="s">
        <v>458</v>
      </c>
      <c r="E29" s="4" t="s">
        <v>204</v>
      </c>
      <c r="F29" s="4"/>
      <c r="G29" s="12" t="s">
        <v>494</v>
      </c>
    </row>
    <row r="30" spans="1:7" s="14" customFormat="1" x14ac:dyDescent="0.25">
      <c r="A30" s="6">
        <v>9</v>
      </c>
      <c r="B30" s="4" t="s">
        <v>459</v>
      </c>
      <c r="C30" s="4" t="s">
        <v>460</v>
      </c>
      <c r="D30" s="4" t="s">
        <v>461</v>
      </c>
      <c r="E30" s="4" t="s">
        <v>205</v>
      </c>
      <c r="F30" s="4"/>
      <c r="G30" s="12" t="s">
        <v>498</v>
      </c>
    </row>
    <row r="31" spans="1:7" s="14" customFormat="1" x14ac:dyDescent="0.25">
      <c r="A31" s="6">
        <v>10</v>
      </c>
      <c r="B31" s="4" t="s">
        <v>477</v>
      </c>
      <c r="C31" s="4" t="s">
        <v>440</v>
      </c>
      <c r="D31" s="4" t="s">
        <v>478</v>
      </c>
      <c r="E31" s="4" t="s">
        <v>205</v>
      </c>
      <c r="F31" s="4" t="s">
        <v>442</v>
      </c>
      <c r="G31" s="6" t="s">
        <v>497</v>
      </c>
    </row>
    <row r="32" spans="1:7" s="14" customFormat="1" x14ac:dyDescent="0.25">
      <c r="A32" s="6">
        <v>10</v>
      </c>
      <c r="B32" s="4" t="s">
        <v>451</v>
      </c>
      <c r="C32" s="4" t="s">
        <v>472</v>
      </c>
      <c r="D32" s="4" t="s">
        <v>453</v>
      </c>
      <c r="E32" s="4" t="s">
        <v>205</v>
      </c>
      <c r="F32" s="4"/>
      <c r="G32" s="4" t="s">
        <v>493</v>
      </c>
    </row>
    <row r="33" spans="1:7" s="14" customFormat="1" x14ac:dyDescent="0.25">
      <c r="A33" s="6">
        <v>10</v>
      </c>
      <c r="B33" s="4" t="s">
        <v>456</v>
      </c>
      <c r="C33" s="4" t="s">
        <v>457</v>
      </c>
      <c r="D33" s="4" t="s">
        <v>458</v>
      </c>
      <c r="E33" s="4" t="s">
        <v>204</v>
      </c>
      <c r="F33" s="4"/>
      <c r="G33" s="12" t="s">
        <v>494</v>
      </c>
    </row>
    <row r="34" spans="1:7" s="14" customFormat="1" x14ac:dyDescent="0.25">
      <c r="A34" s="6">
        <v>11</v>
      </c>
      <c r="B34" s="4" t="s">
        <v>459</v>
      </c>
      <c r="C34" s="4" t="s">
        <v>460</v>
      </c>
      <c r="D34" s="4" t="s">
        <v>461</v>
      </c>
      <c r="E34" s="4" t="s">
        <v>205</v>
      </c>
      <c r="F34" s="4"/>
      <c r="G34" s="12" t="s">
        <v>498</v>
      </c>
    </row>
    <row r="35" spans="1:7" s="14" customFormat="1" x14ac:dyDescent="0.25">
      <c r="A35" s="6">
        <v>11</v>
      </c>
      <c r="B35" s="4" t="s">
        <v>439</v>
      </c>
      <c r="C35" s="4" t="s">
        <v>440</v>
      </c>
      <c r="D35" s="4" t="s">
        <v>441</v>
      </c>
      <c r="E35" s="4" t="s">
        <v>204</v>
      </c>
      <c r="F35" s="4"/>
      <c r="G35" s="4" t="s">
        <v>488</v>
      </c>
    </row>
    <row r="36" spans="1:7" s="14" customFormat="1" x14ac:dyDescent="0.25">
      <c r="A36" s="6">
        <v>11</v>
      </c>
      <c r="B36" s="4" t="s">
        <v>456</v>
      </c>
      <c r="C36" s="4" t="s">
        <v>457</v>
      </c>
      <c r="D36" s="4" t="s">
        <v>458</v>
      </c>
      <c r="E36" s="4" t="s">
        <v>204</v>
      </c>
      <c r="F36" s="4"/>
      <c r="G36" s="12" t="s">
        <v>494</v>
      </c>
    </row>
    <row r="37" spans="1:7" s="14" customFormat="1" x14ac:dyDescent="0.25">
      <c r="A37" s="6">
        <v>12</v>
      </c>
      <c r="B37" s="4" t="s">
        <v>446</v>
      </c>
      <c r="C37" s="4" t="s">
        <v>468</v>
      </c>
      <c r="D37" s="4" t="s">
        <v>447</v>
      </c>
      <c r="E37" s="4" t="s">
        <v>205</v>
      </c>
      <c r="F37" s="4"/>
      <c r="G37" s="4" t="s">
        <v>495</v>
      </c>
    </row>
    <row r="38" spans="1:7" s="14" customFormat="1" x14ac:dyDescent="0.25">
      <c r="A38" s="6">
        <v>12</v>
      </c>
      <c r="B38" s="4" t="s">
        <v>448</v>
      </c>
      <c r="C38" s="4" t="s">
        <v>449</v>
      </c>
      <c r="D38" s="4" t="s">
        <v>450</v>
      </c>
      <c r="E38" s="4" t="s">
        <v>205</v>
      </c>
      <c r="F38" s="4"/>
      <c r="G38" s="6" t="s">
        <v>499</v>
      </c>
    </row>
    <row r="39" spans="1:7" s="14" customFormat="1" x14ac:dyDescent="0.25">
      <c r="A39" s="6">
        <v>12</v>
      </c>
      <c r="B39" s="4" t="s">
        <v>451</v>
      </c>
      <c r="C39" s="4" t="s">
        <v>472</v>
      </c>
      <c r="D39" s="4" t="s">
        <v>453</v>
      </c>
      <c r="E39" s="4" t="s">
        <v>205</v>
      </c>
      <c r="F39" s="4"/>
      <c r="G39" s="4" t="s">
        <v>493</v>
      </c>
    </row>
  </sheetData>
  <dataValidations count="1">
    <dataValidation type="list" allowBlank="1" showErrorMessage="1" sqref="E4:E39" xr:uid="{F1930713-0E58-44E7-AB2C-895507C92381}">
      <formula1>Hidden_1_Tabla_5869304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3"/>
  <sheetViews>
    <sheetView topLeftCell="A14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28.7109375" customWidth="1"/>
    <col min="3" max="3" width="28.85546875" customWidth="1"/>
    <col min="4" max="4" width="28.5703125" customWidth="1"/>
    <col min="5" max="5" width="15" customWidth="1"/>
    <col min="6" max="6" width="28.28515625" customWidth="1"/>
    <col min="7" max="7" width="50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s="3" customFormat="1" ht="57.75" customHeight="1" x14ac:dyDescent="0.25">
      <c r="A3" s="8" t="s">
        <v>314</v>
      </c>
      <c r="B3" s="8" t="s">
        <v>340</v>
      </c>
      <c r="C3" s="8" t="s">
        <v>341</v>
      </c>
      <c r="D3" s="8" t="s">
        <v>342</v>
      </c>
      <c r="E3" s="8" t="s">
        <v>129</v>
      </c>
      <c r="F3" s="8" t="s">
        <v>343</v>
      </c>
      <c r="G3" s="8" t="s">
        <v>344</v>
      </c>
    </row>
    <row r="4" spans="1:7" s="4" customFormat="1" x14ac:dyDescent="0.25">
      <c r="A4" s="4">
        <v>1</v>
      </c>
      <c r="B4" s="4" t="s">
        <v>503</v>
      </c>
      <c r="C4" s="4" t="s">
        <v>504</v>
      </c>
      <c r="D4" s="4" t="s">
        <v>505</v>
      </c>
      <c r="E4" s="4" t="s">
        <v>204</v>
      </c>
      <c r="F4" s="4" t="s">
        <v>366</v>
      </c>
      <c r="G4" s="6" t="s">
        <v>517</v>
      </c>
    </row>
    <row r="5" spans="1:7" s="4" customFormat="1" ht="45" x14ac:dyDescent="0.25">
      <c r="A5" s="4">
        <v>1</v>
      </c>
      <c r="B5" s="4" t="s">
        <v>506</v>
      </c>
      <c r="C5" s="4" t="s">
        <v>507</v>
      </c>
      <c r="D5" s="4" t="s">
        <v>508</v>
      </c>
      <c r="E5" s="4" t="s">
        <v>205</v>
      </c>
      <c r="F5" s="4" t="s">
        <v>366</v>
      </c>
      <c r="G5" s="6" t="s">
        <v>518</v>
      </c>
    </row>
    <row r="6" spans="1:7" s="4" customFormat="1" x14ac:dyDescent="0.25">
      <c r="A6" s="4">
        <v>1</v>
      </c>
      <c r="B6" s="17" t="s">
        <v>509</v>
      </c>
      <c r="C6" s="17" t="s">
        <v>510</v>
      </c>
      <c r="D6" s="17" t="s">
        <v>511</v>
      </c>
      <c r="E6" s="17" t="s">
        <v>205</v>
      </c>
      <c r="F6" s="4" t="s">
        <v>366</v>
      </c>
      <c r="G6" s="6" t="s">
        <v>519</v>
      </c>
    </row>
    <row r="7" spans="1:7" s="4" customFormat="1" ht="30" x14ac:dyDescent="0.25">
      <c r="A7" s="4">
        <v>1</v>
      </c>
      <c r="B7" s="17" t="s">
        <v>512</v>
      </c>
      <c r="C7" s="17" t="s">
        <v>513</v>
      </c>
      <c r="D7" s="17" t="s">
        <v>514</v>
      </c>
      <c r="E7" s="17" t="s">
        <v>204</v>
      </c>
      <c r="F7" s="4" t="s">
        <v>366</v>
      </c>
      <c r="G7" s="6" t="s">
        <v>520</v>
      </c>
    </row>
    <row r="8" spans="1:7" s="4" customFormat="1" x14ac:dyDescent="0.25">
      <c r="A8" s="4">
        <v>1</v>
      </c>
      <c r="B8" s="17" t="s">
        <v>515</v>
      </c>
      <c r="C8" s="17" t="s">
        <v>453</v>
      </c>
      <c r="D8" s="17" t="s">
        <v>516</v>
      </c>
      <c r="E8" s="17" t="s">
        <v>204</v>
      </c>
      <c r="F8" s="4" t="s">
        <v>366</v>
      </c>
      <c r="G8" s="6" t="s">
        <v>521</v>
      </c>
    </row>
    <row r="9" spans="1:7" s="4" customFormat="1" x14ac:dyDescent="0.25">
      <c r="A9" s="4">
        <v>2</v>
      </c>
      <c r="B9" s="4" t="s">
        <v>503</v>
      </c>
      <c r="C9" s="4" t="s">
        <v>504</v>
      </c>
      <c r="D9" s="4" t="s">
        <v>505</v>
      </c>
      <c r="E9" s="4" t="s">
        <v>204</v>
      </c>
      <c r="F9" s="4" t="s">
        <v>366</v>
      </c>
      <c r="G9" s="6" t="s">
        <v>517</v>
      </c>
    </row>
    <row r="10" spans="1:7" s="4" customFormat="1" ht="45" x14ac:dyDescent="0.25">
      <c r="A10" s="4">
        <v>2</v>
      </c>
      <c r="B10" s="4" t="s">
        <v>506</v>
      </c>
      <c r="C10" s="4" t="s">
        <v>507</v>
      </c>
      <c r="D10" s="4" t="s">
        <v>508</v>
      </c>
      <c r="E10" s="4" t="s">
        <v>205</v>
      </c>
      <c r="F10" s="4" t="s">
        <v>366</v>
      </c>
      <c r="G10" s="6" t="s">
        <v>518</v>
      </c>
    </row>
    <row r="11" spans="1:7" s="4" customFormat="1" x14ac:dyDescent="0.25">
      <c r="A11" s="4">
        <v>2</v>
      </c>
      <c r="B11" s="17" t="s">
        <v>509</v>
      </c>
      <c r="C11" s="17" t="s">
        <v>510</v>
      </c>
      <c r="D11" s="17" t="s">
        <v>511</v>
      </c>
      <c r="E11" s="17" t="s">
        <v>205</v>
      </c>
      <c r="F11" s="4" t="s">
        <v>366</v>
      </c>
      <c r="G11" s="6" t="s">
        <v>519</v>
      </c>
    </row>
    <row r="12" spans="1:7" s="4" customFormat="1" ht="30" x14ac:dyDescent="0.25">
      <c r="A12" s="4">
        <v>2</v>
      </c>
      <c r="B12" s="17" t="s">
        <v>512</v>
      </c>
      <c r="C12" s="17" t="s">
        <v>513</v>
      </c>
      <c r="D12" s="17" t="s">
        <v>514</v>
      </c>
      <c r="E12" s="17" t="s">
        <v>204</v>
      </c>
      <c r="F12" s="4" t="s">
        <v>366</v>
      </c>
      <c r="G12" s="6" t="s">
        <v>520</v>
      </c>
    </row>
    <row r="13" spans="1:7" s="4" customFormat="1" x14ac:dyDescent="0.25">
      <c r="A13" s="4">
        <v>2</v>
      </c>
      <c r="B13" s="17" t="s">
        <v>515</v>
      </c>
      <c r="C13" s="17" t="s">
        <v>453</v>
      </c>
      <c r="D13" s="17" t="s">
        <v>516</v>
      </c>
      <c r="E13" s="17" t="s">
        <v>204</v>
      </c>
      <c r="F13" s="4" t="s">
        <v>366</v>
      </c>
      <c r="G13" s="6" t="s">
        <v>521</v>
      </c>
    </row>
    <row r="14" spans="1:7" s="4" customFormat="1" x14ac:dyDescent="0.25">
      <c r="A14" s="4">
        <v>3</v>
      </c>
      <c r="B14" s="4" t="s">
        <v>503</v>
      </c>
      <c r="C14" s="4" t="s">
        <v>504</v>
      </c>
      <c r="D14" s="4" t="s">
        <v>505</v>
      </c>
      <c r="E14" s="4" t="s">
        <v>204</v>
      </c>
      <c r="F14" s="4" t="s">
        <v>366</v>
      </c>
      <c r="G14" s="6" t="s">
        <v>517</v>
      </c>
    </row>
    <row r="15" spans="1:7" s="4" customFormat="1" ht="45" x14ac:dyDescent="0.25">
      <c r="A15" s="4">
        <v>3</v>
      </c>
      <c r="B15" s="4" t="s">
        <v>506</v>
      </c>
      <c r="C15" s="4" t="s">
        <v>507</v>
      </c>
      <c r="D15" s="4" t="s">
        <v>508</v>
      </c>
      <c r="E15" s="4" t="s">
        <v>205</v>
      </c>
      <c r="F15" s="4" t="s">
        <v>366</v>
      </c>
      <c r="G15" s="6" t="s">
        <v>518</v>
      </c>
    </row>
    <row r="16" spans="1:7" s="4" customFormat="1" x14ac:dyDescent="0.25">
      <c r="A16" s="4">
        <v>3</v>
      </c>
      <c r="B16" s="17" t="s">
        <v>509</v>
      </c>
      <c r="C16" s="17" t="s">
        <v>510</v>
      </c>
      <c r="D16" s="17" t="s">
        <v>511</v>
      </c>
      <c r="E16" s="17" t="s">
        <v>205</v>
      </c>
      <c r="F16" s="4" t="s">
        <v>366</v>
      </c>
      <c r="G16" s="6" t="s">
        <v>519</v>
      </c>
    </row>
    <row r="17" spans="1:7" s="4" customFormat="1" ht="30" x14ac:dyDescent="0.25">
      <c r="A17" s="4">
        <v>3</v>
      </c>
      <c r="B17" s="17" t="s">
        <v>512</v>
      </c>
      <c r="C17" s="17" t="s">
        <v>513</v>
      </c>
      <c r="D17" s="17" t="s">
        <v>514</v>
      </c>
      <c r="E17" s="17" t="s">
        <v>204</v>
      </c>
      <c r="F17" s="4" t="s">
        <v>366</v>
      </c>
      <c r="G17" s="6" t="s">
        <v>520</v>
      </c>
    </row>
    <row r="18" spans="1:7" s="4" customFormat="1" x14ac:dyDescent="0.25">
      <c r="A18" s="4">
        <v>3</v>
      </c>
      <c r="B18" s="17" t="s">
        <v>515</v>
      </c>
      <c r="C18" s="17" t="s">
        <v>453</v>
      </c>
      <c r="D18" s="17" t="s">
        <v>516</v>
      </c>
      <c r="E18" s="17" t="s">
        <v>204</v>
      </c>
      <c r="F18" s="4" t="s">
        <v>366</v>
      </c>
      <c r="G18" s="6" t="s">
        <v>521</v>
      </c>
    </row>
    <row r="19" spans="1:7" s="4" customFormat="1" x14ac:dyDescent="0.25">
      <c r="A19" s="4">
        <v>4</v>
      </c>
      <c r="B19" s="4" t="s">
        <v>503</v>
      </c>
      <c r="C19" s="4" t="s">
        <v>504</v>
      </c>
      <c r="D19" s="4" t="s">
        <v>505</v>
      </c>
      <c r="E19" s="4" t="s">
        <v>204</v>
      </c>
      <c r="F19" s="4" t="s">
        <v>366</v>
      </c>
      <c r="G19" s="6" t="s">
        <v>517</v>
      </c>
    </row>
    <row r="20" spans="1:7" s="4" customFormat="1" ht="45" x14ac:dyDescent="0.25">
      <c r="A20" s="4">
        <v>4</v>
      </c>
      <c r="B20" s="4" t="s">
        <v>506</v>
      </c>
      <c r="C20" s="4" t="s">
        <v>507</v>
      </c>
      <c r="D20" s="4" t="s">
        <v>508</v>
      </c>
      <c r="E20" s="4" t="s">
        <v>205</v>
      </c>
      <c r="F20" s="4" t="s">
        <v>366</v>
      </c>
      <c r="G20" s="6" t="s">
        <v>518</v>
      </c>
    </row>
    <row r="21" spans="1:7" s="4" customFormat="1" x14ac:dyDescent="0.25">
      <c r="A21" s="4">
        <v>4</v>
      </c>
      <c r="B21" s="17" t="s">
        <v>509</v>
      </c>
      <c r="C21" s="17" t="s">
        <v>510</v>
      </c>
      <c r="D21" s="17" t="s">
        <v>511</v>
      </c>
      <c r="E21" s="17" t="s">
        <v>205</v>
      </c>
      <c r="F21" s="4" t="s">
        <v>366</v>
      </c>
      <c r="G21" s="6" t="s">
        <v>519</v>
      </c>
    </row>
    <row r="22" spans="1:7" s="4" customFormat="1" ht="30" x14ac:dyDescent="0.25">
      <c r="A22" s="4">
        <v>4</v>
      </c>
      <c r="B22" s="17" t="s">
        <v>512</v>
      </c>
      <c r="C22" s="17" t="s">
        <v>513</v>
      </c>
      <c r="D22" s="17" t="s">
        <v>514</v>
      </c>
      <c r="E22" s="17" t="s">
        <v>204</v>
      </c>
      <c r="F22" s="4" t="s">
        <v>366</v>
      </c>
      <c r="G22" s="6" t="s">
        <v>520</v>
      </c>
    </row>
    <row r="23" spans="1:7" s="4" customFormat="1" x14ac:dyDescent="0.25">
      <c r="A23" s="4">
        <v>4</v>
      </c>
      <c r="B23" s="17" t="s">
        <v>515</v>
      </c>
      <c r="C23" s="17" t="s">
        <v>453</v>
      </c>
      <c r="D23" s="17" t="s">
        <v>516</v>
      </c>
      <c r="E23" s="17" t="s">
        <v>204</v>
      </c>
      <c r="F23" s="4" t="s">
        <v>366</v>
      </c>
      <c r="G23" s="6" t="s">
        <v>521</v>
      </c>
    </row>
    <row r="24" spans="1:7" s="4" customFormat="1" x14ac:dyDescent="0.25">
      <c r="A24" s="4">
        <v>5</v>
      </c>
      <c r="B24" s="4" t="s">
        <v>503</v>
      </c>
      <c r="C24" s="4" t="s">
        <v>504</v>
      </c>
      <c r="D24" s="4" t="s">
        <v>505</v>
      </c>
      <c r="E24" s="4" t="s">
        <v>204</v>
      </c>
      <c r="F24" s="4" t="s">
        <v>366</v>
      </c>
      <c r="G24" s="6" t="s">
        <v>517</v>
      </c>
    </row>
    <row r="25" spans="1:7" s="4" customFormat="1" ht="45" x14ac:dyDescent="0.25">
      <c r="A25" s="4">
        <v>5</v>
      </c>
      <c r="B25" s="4" t="s">
        <v>506</v>
      </c>
      <c r="C25" s="4" t="s">
        <v>507</v>
      </c>
      <c r="D25" s="4" t="s">
        <v>508</v>
      </c>
      <c r="E25" s="4" t="s">
        <v>205</v>
      </c>
      <c r="F25" s="4" t="s">
        <v>366</v>
      </c>
      <c r="G25" s="6" t="s">
        <v>518</v>
      </c>
    </row>
    <row r="26" spans="1:7" s="4" customFormat="1" x14ac:dyDescent="0.25">
      <c r="A26" s="4">
        <v>5</v>
      </c>
      <c r="B26" s="17" t="s">
        <v>509</v>
      </c>
      <c r="C26" s="17" t="s">
        <v>510</v>
      </c>
      <c r="D26" s="17" t="s">
        <v>511</v>
      </c>
      <c r="E26" s="17" t="s">
        <v>205</v>
      </c>
      <c r="F26" s="4" t="s">
        <v>366</v>
      </c>
      <c r="G26" s="6" t="s">
        <v>519</v>
      </c>
    </row>
    <row r="27" spans="1:7" s="4" customFormat="1" ht="30" x14ac:dyDescent="0.25">
      <c r="A27" s="4">
        <v>5</v>
      </c>
      <c r="B27" s="17" t="s">
        <v>512</v>
      </c>
      <c r="C27" s="17" t="s">
        <v>513</v>
      </c>
      <c r="D27" s="17" t="s">
        <v>514</v>
      </c>
      <c r="E27" s="17" t="s">
        <v>204</v>
      </c>
      <c r="F27" s="4" t="s">
        <v>366</v>
      </c>
      <c r="G27" s="6" t="s">
        <v>520</v>
      </c>
    </row>
    <row r="28" spans="1:7" s="4" customFormat="1" x14ac:dyDescent="0.25">
      <c r="A28" s="4">
        <v>5</v>
      </c>
      <c r="B28" s="17" t="s">
        <v>515</v>
      </c>
      <c r="C28" s="17" t="s">
        <v>453</v>
      </c>
      <c r="D28" s="17" t="s">
        <v>516</v>
      </c>
      <c r="E28" s="17" t="s">
        <v>204</v>
      </c>
      <c r="F28" s="4" t="s">
        <v>366</v>
      </c>
      <c r="G28" s="6" t="s">
        <v>521</v>
      </c>
    </row>
    <row r="29" spans="1:7" s="4" customFormat="1" x14ac:dyDescent="0.25">
      <c r="A29" s="4">
        <v>6</v>
      </c>
      <c r="B29" s="4" t="s">
        <v>503</v>
      </c>
      <c r="C29" s="4" t="s">
        <v>504</v>
      </c>
      <c r="D29" s="4" t="s">
        <v>505</v>
      </c>
      <c r="E29" s="4" t="s">
        <v>204</v>
      </c>
      <c r="F29" s="4" t="s">
        <v>366</v>
      </c>
      <c r="G29" s="6" t="s">
        <v>517</v>
      </c>
    </row>
    <row r="30" spans="1:7" s="4" customFormat="1" ht="45" x14ac:dyDescent="0.25">
      <c r="A30" s="4">
        <v>6</v>
      </c>
      <c r="B30" s="4" t="s">
        <v>506</v>
      </c>
      <c r="C30" s="4" t="s">
        <v>507</v>
      </c>
      <c r="D30" s="4" t="s">
        <v>508</v>
      </c>
      <c r="E30" s="4" t="s">
        <v>205</v>
      </c>
      <c r="F30" s="4" t="s">
        <v>366</v>
      </c>
      <c r="G30" s="6" t="s">
        <v>518</v>
      </c>
    </row>
    <row r="31" spans="1:7" s="4" customFormat="1" x14ac:dyDescent="0.25">
      <c r="A31" s="4">
        <v>6</v>
      </c>
      <c r="B31" s="17" t="s">
        <v>509</v>
      </c>
      <c r="C31" s="17" t="s">
        <v>510</v>
      </c>
      <c r="D31" s="17" t="s">
        <v>511</v>
      </c>
      <c r="E31" s="17" t="s">
        <v>205</v>
      </c>
      <c r="F31" s="4" t="s">
        <v>366</v>
      </c>
      <c r="G31" s="6" t="s">
        <v>519</v>
      </c>
    </row>
    <row r="32" spans="1:7" s="4" customFormat="1" ht="30" x14ac:dyDescent="0.25">
      <c r="A32" s="4">
        <v>6</v>
      </c>
      <c r="B32" s="17" t="s">
        <v>512</v>
      </c>
      <c r="C32" s="17" t="s">
        <v>513</v>
      </c>
      <c r="D32" s="17" t="s">
        <v>514</v>
      </c>
      <c r="E32" s="17" t="s">
        <v>204</v>
      </c>
      <c r="F32" s="4" t="s">
        <v>366</v>
      </c>
      <c r="G32" s="6" t="s">
        <v>520</v>
      </c>
    </row>
    <row r="33" spans="1:7" s="4" customFormat="1" x14ac:dyDescent="0.25">
      <c r="A33" s="4">
        <v>6</v>
      </c>
      <c r="B33" s="17" t="s">
        <v>515</v>
      </c>
      <c r="C33" s="17" t="s">
        <v>453</v>
      </c>
      <c r="D33" s="17" t="s">
        <v>516</v>
      </c>
      <c r="E33" s="17" t="s">
        <v>204</v>
      </c>
      <c r="F33" s="4" t="s">
        <v>366</v>
      </c>
      <c r="G33" s="6" t="s">
        <v>521</v>
      </c>
    </row>
    <row r="34" spans="1:7" s="4" customFormat="1" x14ac:dyDescent="0.25">
      <c r="A34" s="4">
        <v>7</v>
      </c>
      <c r="B34" s="4" t="s">
        <v>503</v>
      </c>
      <c r="C34" s="4" t="s">
        <v>504</v>
      </c>
      <c r="D34" s="4" t="s">
        <v>505</v>
      </c>
      <c r="E34" s="4" t="s">
        <v>204</v>
      </c>
      <c r="F34" s="4" t="s">
        <v>366</v>
      </c>
      <c r="G34" s="6" t="s">
        <v>517</v>
      </c>
    </row>
    <row r="35" spans="1:7" s="4" customFormat="1" ht="45" x14ac:dyDescent="0.25">
      <c r="A35" s="4">
        <v>7</v>
      </c>
      <c r="B35" s="4" t="s">
        <v>506</v>
      </c>
      <c r="C35" s="4" t="s">
        <v>507</v>
      </c>
      <c r="D35" s="4" t="s">
        <v>508</v>
      </c>
      <c r="E35" s="4" t="s">
        <v>205</v>
      </c>
      <c r="F35" s="4" t="s">
        <v>366</v>
      </c>
      <c r="G35" s="6" t="s">
        <v>518</v>
      </c>
    </row>
    <row r="36" spans="1:7" s="4" customFormat="1" x14ac:dyDescent="0.25">
      <c r="A36" s="4">
        <v>7</v>
      </c>
      <c r="B36" s="17" t="s">
        <v>509</v>
      </c>
      <c r="C36" s="17" t="s">
        <v>510</v>
      </c>
      <c r="D36" s="17" t="s">
        <v>511</v>
      </c>
      <c r="E36" s="17" t="s">
        <v>205</v>
      </c>
      <c r="F36" s="4" t="s">
        <v>366</v>
      </c>
      <c r="G36" s="6" t="s">
        <v>519</v>
      </c>
    </row>
    <row r="37" spans="1:7" s="4" customFormat="1" ht="30" x14ac:dyDescent="0.25">
      <c r="A37" s="4">
        <v>7</v>
      </c>
      <c r="B37" s="17" t="s">
        <v>512</v>
      </c>
      <c r="C37" s="17" t="s">
        <v>513</v>
      </c>
      <c r="D37" s="17" t="s">
        <v>514</v>
      </c>
      <c r="E37" s="17" t="s">
        <v>204</v>
      </c>
      <c r="F37" s="4" t="s">
        <v>366</v>
      </c>
      <c r="G37" s="6" t="s">
        <v>520</v>
      </c>
    </row>
    <row r="38" spans="1:7" s="4" customFormat="1" x14ac:dyDescent="0.25">
      <c r="A38" s="4">
        <v>7</v>
      </c>
      <c r="B38" s="17" t="s">
        <v>515</v>
      </c>
      <c r="C38" s="17" t="s">
        <v>453</v>
      </c>
      <c r="D38" s="17" t="s">
        <v>516</v>
      </c>
      <c r="E38" s="17" t="s">
        <v>204</v>
      </c>
      <c r="F38" s="4" t="s">
        <v>366</v>
      </c>
      <c r="G38" s="6" t="s">
        <v>521</v>
      </c>
    </row>
    <row r="39" spans="1:7" s="4" customFormat="1" x14ac:dyDescent="0.25">
      <c r="A39" s="4">
        <v>8</v>
      </c>
      <c r="B39" s="4" t="s">
        <v>503</v>
      </c>
      <c r="C39" s="4" t="s">
        <v>504</v>
      </c>
      <c r="D39" s="4" t="s">
        <v>505</v>
      </c>
      <c r="E39" s="4" t="s">
        <v>204</v>
      </c>
      <c r="F39" s="4" t="s">
        <v>366</v>
      </c>
      <c r="G39" s="6" t="s">
        <v>517</v>
      </c>
    </row>
    <row r="40" spans="1:7" s="4" customFormat="1" ht="45" x14ac:dyDescent="0.25">
      <c r="A40" s="4">
        <v>8</v>
      </c>
      <c r="B40" s="4" t="s">
        <v>506</v>
      </c>
      <c r="C40" s="4" t="s">
        <v>507</v>
      </c>
      <c r="D40" s="4" t="s">
        <v>508</v>
      </c>
      <c r="E40" s="4" t="s">
        <v>205</v>
      </c>
      <c r="F40" s="4" t="s">
        <v>366</v>
      </c>
      <c r="G40" s="6" t="s">
        <v>518</v>
      </c>
    </row>
    <row r="41" spans="1:7" s="4" customFormat="1" x14ac:dyDescent="0.25">
      <c r="A41" s="4">
        <v>8</v>
      </c>
      <c r="B41" s="17" t="s">
        <v>509</v>
      </c>
      <c r="C41" s="17" t="s">
        <v>510</v>
      </c>
      <c r="D41" s="17" t="s">
        <v>511</v>
      </c>
      <c r="E41" s="17" t="s">
        <v>205</v>
      </c>
      <c r="F41" s="4" t="s">
        <v>366</v>
      </c>
      <c r="G41" s="6" t="s">
        <v>519</v>
      </c>
    </row>
    <row r="42" spans="1:7" s="4" customFormat="1" ht="30" x14ac:dyDescent="0.25">
      <c r="A42" s="4">
        <v>8</v>
      </c>
      <c r="B42" s="17" t="s">
        <v>512</v>
      </c>
      <c r="C42" s="17" t="s">
        <v>513</v>
      </c>
      <c r="D42" s="17" t="s">
        <v>514</v>
      </c>
      <c r="E42" s="17" t="s">
        <v>204</v>
      </c>
      <c r="F42" s="4" t="s">
        <v>366</v>
      </c>
      <c r="G42" s="6" t="s">
        <v>520</v>
      </c>
    </row>
    <row r="43" spans="1:7" s="4" customFormat="1" x14ac:dyDescent="0.25">
      <c r="A43" s="4">
        <v>8</v>
      </c>
      <c r="B43" s="17" t="s">
        <v>515</v>
      </c>
      <c r="C43" s="17" t="s">
        <v>453</v>
      </c>
      <c r="D43" s="17" t="s">
        <v>516</v>
      </c>
      <c r="E43" s="17" t="s">
        <v>204</v>
      </c>
      <c r="F43" s="4" t="s">
        <v>366</v>
      </c>
      <c r="G43" s="6" t="s">
        <v>521</v>
      </c>
    </row>
    <row r="44" spans="1:7" s="4" customFormat="1" x14ac:dyDescent="0.25">
      <c r="A44" s="4">
        <v>9</v>
      </c>
      <c r="B44" s="4" t="s">
        <v>503</v>
      </c>
      <c r="C44" s="4" t="s">
        <v>504</v>
      </c>
      <c r="D44" s="4" t="s">
        <v>505</v>
      </c>
      <c r="E44" s="4" t="s">
        <v>204</v>
      </c>
      <c r="F44" s="4" t="s">
        <v>366</v>
      </c>
      <c r="G44" s="6" t="s">
        <v>517</v>
      </c>
    </row>
    <row r="45" spans="1:7" s="4" customFormat="1" ht="45" x14ac:dyDescent="0.25">
      <c r="A45" s="4">
        <v>9</v>
      </c>
      <c r="B45" s="4" t="s">
        <v>506</v>
      </c>
      <c r="C45" s="4" t="s">
        <v>507</v>
      </c>
      <c r="D45" s="4" t="s">
        <v>508</v>
      </c>
      <c r="E45" s="4" t="s">
        <v>205</v>
      </c>
      <c r="F45" s="4" t="s">
        <v>366</v>
      </c>
      <c r="G45" s="6" t="s">
        <v>518</v>
      </c>
    </row>
    <row r="46" spans="1:7" s="4" customFormat="1" x14ac:dyDescent="0.25">
      <c r="A46" s="4">
        <v>9</v>
      </c>
      <c r="B46" s="17" t="s">
        <v>509</v>
      </c>
      <c r="C46" s="17" t="s">
        <v>510</v>
      </c>
      <c r="D46" s="17" t="s">
        <v>511</v>
      </c>
      <c r="E46" s="17" t="s">
        <v>205</v>
      </c>
      <c r="F46" s="4" t="s">
        <v>366</v>
      </c>
      <c r="G46" s="6" t="s">
        <v>519</v>
      </c>
    </row>
    <row r="47" spans="1:7" s="4" customFormat="1" ht="30" x14ac:dyDescent="0.25">
      <c r="A47" s="4">
        <v>9</v>
      </c>
      <c r="B47" s="17" t="s">
        <v>512</v>
      </c>
      <c r="C47" s="17" t="s">
        <v>513</v>
      </c>
      <c r="D47" s="17" t="s">
        <v>514</v>
      </c>
      <c r="E47" s="17" t="s">
        <v>204</v>
      </c>
      <c r="F47" s="4" t="s">
        <v>366</v>
      </c>
      <c r="G47" s="6" t="s">
        <v>520</v>
      </c>
    </row>
    <row r="48" spans="1:7" s="4" customFormat="1" x14ac:dyDescent="0.25">
      <c r="A48" s="4">
        <v>9</v>
      </c>
      <c r="B48" s="17" t="s">
        <v>515</v>
      </c>
      <c r="C48" s="17" t="s">
        <v>453</v>
      </c>
      <c r="D48" s="17" t="s">
        <v>516</v>
      </c>
      <c r="E48" s="17" t="s">
        <v>204</v>
      </c>
      <c r="F48" s="4" t="s">
        <v>366</v>
      </c>
      <c r="G48" s="6" t="s">
        <v>521</v>
      </c>
    </row>
    <row r="49" spans="1:7" s="4" customFormat="1" x14ac:dyDescent="0.25">
      <c r="A49" s="4">
        <v>10</v>
      </c>
      <c r="B49" s="4" t="s">
        <v>503</v>
      </c>
      <c r="C49" s="4" t="s">
        <v>504</v>
      </c>
      <c r="D49" s="4" t="s">
        <v>505</v>
      </c>
      <c r="E49" s="4" t="s">
        <v>204</v>
      </c>
      <c r="F49" s="4" t="s">
        <v>366</v>
      </c>
      <c r="G49" s="6" t="s">
        <v>517</v>
      </c>
    </row>
    <row r="50" spans="1:7" s="4" customFormat="1" ht="45" x14ac:dyDescent="0.25">
      <c r="A50" s="4">
        <v>10</v>
      </c>
      <c r="B50" s="4" t="s">
        <v>506</v>
      </c>
      <c r="C50" s="4" t="s">
        <v>507</v>
      </c>
      <c r="D50" s="4" t="s">
        <v>508</v>
      </c>
      <c r="E50" s="4" t="s">
        <v>205</v>
      </c>
      <c r="F50" s="4" t="s">
        <v>366</v>
      </c>
      <c r="G50" s="6" t="s">
        <v>518</v>
      </c>
    </row>
    <row r="51" spans="1:7" s="4" customFormat="1" x14ac:dyDescent="0.25">
      <c r="A51" s="4">
        <v>10</v>
      </c>
      <c r="B51" s="17" t="s">
        <v>509</v>
      </c>
      <c r="C51" s="17" t="s">
        <v>510</v>
      </c>
      <c r="D51" s="17" t="s">
        <v>511</v>
      </c>
      <c r="E51" s="17" t="s">
        <v>205</v>
      </c>
      <c r="F51" s="4" t="s">
        <v>366</v>
      </c>
      <c r="G51" s="6" t="s">
        <v>519</v>
      </c>
    </row>
    <row r="52" spans="1:7" s="4" customFormat="1" ht="30" x14ac:dyDescent="0.25">
      <c r="A52" s="4">
        <v>10</v>
      </c>
      <c r="B52" s="17" t="s">
        <v>512</v>
      </c>
      <c r="C52" s="17" t="s">
        <v>513</v>
      </c>
      <c r="D52" s="17" t="s">
        <v>514</v>
      </c>
      <c r="E52" s="17" t="s">
        <v>204</v>
      </c>
      <c r="F52" s="4" t="s">
        <v>366</v>
      </c>
      <c r="G52" s="6" t="s">
        <v>520</v>
      </c>
    </row>
    <row r="53" spans="1:7" s="4" customFormat="1" x14ac:dyDescent="0.25">
      <c r="A53" s="4">
        <v>10</v>
      </c>
      <c r="B53" s="17" t="s">
        <v>515</v>
      </c>
      <c r="C53" s="17" t="s">
        <v>453</v>
      </c>
      <c r="D53" s="17" t="s">
        <v>516</v>
      </c>
      <c r="E53" s="17" t="s">
        <v>204</v>
      </c>
      <c r="F53" s="4" t="s">
        <v>366</v>
      </c>
      <c r="G53" s="6" t="s">
        <v>521</v>
      </c>
    </row>
    <row r="54" spans="1:7" s="4" customFormat="1" x14ac:dyDescent="0.25">
      <c r="A54" s="4">
        <v>11</v>
      </c>
      <c r="B54" s="4" t="s">
        <v>503</v>
      </c>
      <c r="C54" s="4" t="s">
        <v>504</v>
      </c>
      <c r="D54" s="4" t="s">
        <v>505</v>
      </c>
      <c r="E54" s="4" t="s">
        <v>204</v>
      </c>
      <c r="F54" s="4" t="s">
        <v>366</v>
      </c>
      <c r="G54" s="6" t="s">
        <v>517</v>
      </c>
    </row>
    <row r="55" spans="1:7" s="4" customFormat="1" ht="45" x14ac:dyDescent="0.25">
      <c r="A55" s="4">
        <v>11</v>
      </c>
      <c r="B55" s="4" t="s">
        <v>506</v>
      </c>
      <c r="C55" s="4" t="s">
        <v>507</v>
      </c>
      <c r="D55" s="4" t="s">
        <v>508</v>
      </c>
      <c r="E55" s="4" t="s">
        <v>205</v>
      </c>
      <c r="F55" s="4" t="s">
        <v>366</v>
      </c>
      <c r="G55" s="6" t="s">
        <v>518</v>
      </c>
    </row>
    <row r="56" spans="1:7" s="4" customFormat="1" x14ac:dyDescent="0.25">
      <c r="A56" s="4">
        <v>11</v>
      </c>
      <c r="B56" s="17" t="s">
        <v>509</v>
      </c>
      <c r="C56" s="17" t="s">
        <v>510</v>
      </c>
      <c r="D56" s="17" t="s">
        <v>511</v>
      </c>
      <c r="E56" s="17" t="s">
        <v>205</v>
      </c>
      <c r="F56" s="4" t="s">
        <v>366</v>
      </c>
      <c r="G56" s="6" t="s">
        <v>519</v>
      </c>
    </row>
    <row r="57" spans="1:7" s="4" customFormat="1" ht="30" x14ac:dyDescent="0.25">
      <c r="A57" s="4">
        <v>11</v>
      </c>
      <c r="B57" s="17" t="s">
        <v>512</v>
      </c>
      <c r="C57" s="17" t="s">
        <v>513</v>
      </c>
      <c r="D57" s="17" t="s">
        <v>514</v>
      </c>
      <c r="E57" s="17" t="s">
        <v>204</v>
      </c>
      <c r="F57" s="4" t="s">
        <v>366</v>
      </c>
      <c r="G57" s="6" t="s">
        <v>520</v>
      </c>
    </row>
    <row r="58" spans="1:7" s="4" customFormat="1" x14ac:dyDescent="0.25">
      <c r="A58" s="4">
        <v>11</v>
      </c>
      <c r="B58" s="17" t="s">
        <v>515</v>
      </c>
      <c r="C58" s="17" t="s">
        <v>453</v>
      </c>
      <c r="D58" s="17" t="s">
        <v>516</v>
      </c>
      <c r="E58" s="17" t="s">
        <v>204</v>
      </c>
      <c r="F58" s="4" t="s">
        <v>366</v>
      </c>
      <c r="G58" s="6" t="s">
        <v>521</v>
      </c>
    </row>
    <row r="59" spans="1:7" s="4" customFormat="1" x14ac:dyDescent="0.25">
      <c r="A59" s="4">
        <v>12</v>
      </c>
      <c r="B59" s="4" t="s">
        <v>503</v>
      </c>
      <c r="C59" s="4" t="s">
        <v>504</v>
      </c>
      <c r="D59" s="4" t="s">
        <v>505</v>
      </c>
      <c r="E59" s="4" t="s">
        <v>204</v>
      </c>
      <c r="F59" s="4" t="s">
        <v>366</v>
      </c>
      <c r="G59" s="6" t="s">
        <v>517</v>
      </c>
    </row>
    <row r="60" spans="1:7" s="4" customFormat="1" ht="45" x14ac:dyDescent="0.25">
      <c r="A60" s="4">
        <v>12</v>
      </c>
      <c r="B60" s="4" t="s">
        <v>506</v>
      </c>
      <c r="C60" s="4" t="s">
        <v>507</v>
      </c>
      <c r="D60" s="4" t="s">
        <v>508</v>
      </c>
      <c r="E60" s="4" t="s">
        <v>205</v>
      </c>
      <c r="F60" s="4" t="s">
        <v>366</v>
      </c>
      <c r="G60" s="6" t="s">
        <v>518</v>
      </c>
    </row>
    <row r="61" spans="1:7" s="4" customFormat="1" x14ac:dyDescent="0.25">
      <c r="A61" s="4">
        <v>12</v>
      </c>
      <c r="B61" s="17" t="s">
        <v>509</v>
      </c>
      <c r="C61" s="17" t="s">
        <v>510</v>
      </c>
      <c r="D61" s="17" t="s">
        <v>511</v>
      </c>
      <c r="E61" s="17" t="s">
        <v>205</v>
      </c>
      <c r="F61" s="4" t="s">
        <v>366</v>
      </c>
      <c r="G61" s="6" t="s">
        <v>519</v>
      </c>
    </row>
    <row r="62" spans="1:7" s="4" customFormat="1" ht="30" x14ac:dyDescent="0.25">
      <c r="A62" s="4">
        <v>12</v>
      </c>
      <c r="B62" s="17" t="s">
        <v>512</v>
      </c>
      <c r="C62" s="17" t="s">
        <v>513</v>
      </c>
      <c r="D62" s="17" t="s">
        <v>514</v>
      </c>
      <c r="E62" s="17" t="s">
        <v>204</v>
      </c>
      <c r="F62" s="4" t="s">
        <v>366</v>
      </c>
      <c r="G62" s="6" t="s">
        <v>520</v>
      </c>
    </row>
    <row r="63" spans="1:7" s="4" customFormat="1" x14ac:dyDescent="0.25">
      <c r="A63" s="4">
        <v>12</v>
      </c>
      <c r="B63" s="17" t="s">
        <v>515</v>
      </c>
      <c r="C63" s="17" t="s">
        <v>453</v>
      </c>
      <c r="D63" s="17" t="s">
        <v>516</v>
      </c>
      <c r="E63" s="17" t="s">
        <v>204</v>
      </c>
      <c r="F63" s="4" t="s">
        <v>366</v>
      </c>
      <c r="G63" s="6" t="s">
        <v>521</v>
      </c>
    </row>
  </sheetData>
  <dataValidations count="1">
    <dataValidation type="list" allowBlank="1" showErrorMessage="1" sqref="E4:E72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9"/>
  <sheetViews>
    <sheetView topLeftCell="A18" workbookViewId="0">
      <selection activeCell="H18" sqref="H18"/>
    </sheetView>
  </sheetViews>
  <sheetFormatPr baseColWidth="10" defaultColWidth="9.140625" defaultRowHeight="15" x14ac:dyDescent="0.25"/>
  <cols>
    <col min="1" max="1" width="5.1406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22">
        <v>1</v>
      </c>
      <c r="B4" s="4" t="s">
        <v>361</v>
      </c>
    </row>
    <row r="5" spans="1:2" x14ac:dyDescent="0.25">
      <c r="A5" s="22">
        <v>1</v>
      </c>
      <c r="B5" s="4" t="s">
        <v>361</v>
      </c>
    </row>
    <row r="6" spans="1:2" x14ac:dyDescent="0.25">
      <c r="A6" s="22">
        <v>1</v>
      </c>
      <c r="B6" s="4" t="s">
        <v>361</v>
      </c>
    </row>
    <row r="7" spans="1:2" x14ac:dyDescent="0.25">
      <c r="A7" s="23">
        <v>2</v>
      </c>
      <c r="B7" s="4" t="s">
        <v>361</v>
      </c>
    </row>
    <row r="8" spans="1:2" x14ac:dyDescent="0.25">
      <c r="A8" s="23">
        <v>2</v>
      </c>
      <c r="B8" s="4" t="s">
        <v>361</v>
      </c>
    </row>
    <row r="9" spans="1:2" x14ac:dyDescent="0.25">
      <c r="A9" s="23">
        <v>2</v>
      </c>
      <c r="B9" s="4" t="s">
        <v>361</v>
      </c>
    </row>
    <row r="10" spans="1:2" x14ac:dyDescent="0.25">
      <c r="A10" s="22">
        <v>3</v>
      </c>
      <c r="B10" s="4" t="s">
        <v>361</v>
      </c>
    </row>
    <row r="11" spans="1:2" x14ac:dyDescent="0.25">
      <c r="A11" s="22">
        <v>3</v>
      </c>
      <c r="B11" s="4" t="s">
        <v>361</v>
      </c>
    </row>
    <row r="12" spans="1:2" x14ac:dyDescent="0.25">
      <c r="A12" s="22">
        <v>3</v>
      </c>
      <c r="B12" s="4" t="s">
        <v>361</v>
      </c>
    </row>
    <row r="13" spans="1:2" x14ac:dyDescent="0.25">
      <c r="A13" s="23">
        <v>4</v>
      </c>
      <c r="B13" s="4" t="s">
        <v>361</v>
      </c>
    </row>
    <row r="14" spans="1:2" x14ac:dyDescent="0.25">
      <c r="A14" s="23">
        <v>4</v>
      </c>
      <c r="B14" s="4" t="s">
        <v>361</v>
      </c>
    </row>
    <row r="15" spans="1:2" x14ac:dyDescent="0.25">
      <c r="A15" s="23">
        <v>4</v>
      </c>
      <c r="B15" s="4" t="s">
        <v>361</v>
      </c>
    </row>
    <row r="16" spans="1:2" x14ac:dyDescent="0.25">
      <c r="A16" s="22">
        <v>5</v>
      </c>
      <c r="B16" s="4" t="s">
        <v>361</v>
      </c>
    </row>
    <row r="17" spans="1:2" x14ac:dyDescent="0.25">
      <c r="A17" s="22">
        <v>5</v>
      </c>
      <c r="B17" s="4" t="s">
        <v>361</v>
      </c>
    </row>
    <row r="18" spans="1:2" x14ac:dyDescent="0.25">
      <c r="A18" s="22">
        <v>5</v>
      </c>
      <c r="B18" s="4" t="s">
        <v>361</v>
      </c>
    </row>
    <row r="19" spans="1:2" x14ac:dyDescent="0.25">
      <c r="A19" s="23">
        <v>6</v>
      </c>
      <c r="B19" s="4" t="s">
        <v>361</v>
      </c>
    </row>
    <row r="20" spans="1:2" x14ac:dyDescent="0.25">
      <c r="A20" s="23">
        <v>6</v>
      </c>
      <c r="B20" s="4" t="s">
        <v>361</v>
      </c>
    </row>
    <row r="21" spans="1:2" x14ac:dyDescent="0.25">
      <c r="A21" s="23">
        <v>6</v>
      </c>
      <c r="B21" s="4" t="s">
        <v>361</v>
      </c>
    </row>
    <row r="22" spans="1:2" x14ac:dyDescent="0.25">
      <c r="A22" s="22">
        <v>7</v>
      </c>
      <c r="B22" s="4" t="s">
        <v>361</v>
      </c>
    </row>
    <row r="23" spans="1:2" x14ac:dyDescent="0.25">
      <c r="A23" s="22">
        <v>7</v>
      </c>
      <c r="B23" s="4" t="s">
        <v>361</v>
      </c>
    </row>
    <row r="24" spans="1:2" x14ac:dyDescent="0.25">
      <c r="A24" s="22">
        <v>7</v>
      </c>
      <c r="B24" s="4" t="s">
        <v>361</v>
      </c>
    </row>
    <row r="25" spans="1:2" x14ac:dyDescent="0.25">
      <c r="A25" s="23">
        <v>8</v>
      </c>
      <c r="B25" s="4" t="s">
        <v>361</v>
      </c>
    </row>
    <row r="26" spans="1:2" x14ac:dyDescent="0.25">
      <c r="A26" s="23">
        <v>8</v>
      </c>
      <c r="B26" s="4" t="s">
        <v>361</v>
      </c>
    </row>
    <row r="27" spans="1:2" x14ac:dyDescent="0.25">
      <c r="A27" s="23">
        <v>8</v>
      </c>
      <c r="B27" s="4" t="s">
        <v>361</v>
      </c>
    </row>
    <row r="28" spans="1:2" x14ac:dyDescent="0.25">
      <c r="A28" s="22">
        <v>9</v>
      </c>
      <c r="B28" s="4" t="s">
        <v>361</v>
      </c>
    </row>
    <row r="29" spans="1:2" x14ac:dyDescent="0.25">
      <c r="A29" s="22">
        <v>9</v>
      </c>
      <c r="B29" s="4" t="s">
        <v>361</v>
      </c>
    </row>
    <row r="30" spans="1:2" x14ac:dyDescent="0.25">
      <c r="A30" s="22">
        <v>9</v>
      </c>
      <c r="B30" s="4" t="s">
        <v>361</v>
      </c>
    </row>
    <row r="31" spans="1:2" x14ac:dyDescent="0.25">
      <c r="A31" s="23">
        <v>10</v>
      </c>
      <c r="B31" s="4" t="s">
        <v>361</v>
      </c>
    </row>
    <row r="32" spans="1:2" x14ac:dyDescent="0.25">
      <c r="A32" s="23">
        <v>10</v>
      </c>
      <c r="B32" s="4" t="s">
        <v>361</v>
      </c>
    </row>
    <row r="33" spans="1:2" x14ac:dyDescent="0.25">
      <c r="A33" s="23">
        <v>10</v>
      </c>
      <c r="B33" s="4" t="s">
        <v>361</v>
      </c>
    </row>
    <row r="34" spans="1:2" x14ac:dyDescent="0.25">
      <c r="A34" s="22">
        <v>11</v>
      </c>
      <c r="B34" s="4" t="s">
        <v>361</v>
      </c>
    </row>
    <row r="35" spans="1:2" x14ac:dyDescent="0.25">
      <c r="A35" s="22">
        <v>11</v>
      </c>
      <c r="B35" s="4" t="s">
        <v>361</v>
      </c>
    </row>
    <row r="36" spans="1:2" x14ac:dyDescent="0.25">
      <c r="A36" s="22">
        <v>11</v>
      </c>
      <c r="B36" s="4" t="s">
        <v>361</v>
      </c>
    </row>
    <row r="37" spans="1:2" x14ac:dyDescent="0.25">
      <c r="A37" s="23">
        <v>12</v>
      </c>
      <c r="B37" s="4" t="s">
        <v>361</v>
      </c>
    </row>
    <row r="38" spans="1:2" x14ac:dyDescent="0.25">
      <c r="A38" s="23">
        <v>12</v>
      </c>
      <c r="B38" s="4" t="s">
        <v>361</v>
      </c>
    </row>
    <row r="39" spans="1:2" x14ac:dyDescent="0.25">
      <c r="A39" s="23">
        <v>12</v>
      </c>
      <c r="B39" s="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opLeftCell="C3" workbookViewId="0">
      <selection activeCell="C8" sqref="A8:XFD24"/>
    </sheetView>
  </sheetViews>
  <sheetFormatPr baseColWidth="10" defaultColWidth="9.140625" defaultRowHeight="15" x14ac:dyDescent="0.25"/>
  <cols>
    <col min="1" max="1" width="3.42578125" bestFit="1" customWidth="1"/>
    <col min="2" max="2" width="27.5703125" customWidth="1"/>
    <col min="3" max="3" width="36.28515625" customWidth="1"/>
    <col min="4" max="4" width="30.7109375" customWidth="1"/>
    <col min="5" max="5" width="98.285156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3" customFormat="1" ht="30" x14ac:dyDescent="0.25">
      <c r="A3" s="8" t="s">
        <v>314</v>
      </c>
      <c r="B3" s="8" t="s">
        <v>357</v>
      </c>
      <c r="C3" s="8" t="s">
        <v>358</v>
      </c>
      <c r="D3" s="8" t="s">
        <v>359</v>
      </c>
      <c r="E3" s="8" t="s">
        <v>360</v>
      </c>
    </row>
    <row r="4" spans="1:5" s="4" customFormat="1" x14ac:dyDescent="0.25">
      <c r="A4" s="4">
        <v>1</v>
      </c>
      <c r="B4" s="4" t="s">
        <v>375</v>
      </c>
      <c r="C4" s="4" t="s">
        <v>591</v>
      </c>
      <c r="D4" s="5">
        <v>45411</v>
      </c>
      <c r="E4" s="26" t="s">
        <v>790</v>
      </c>
    </row>
    <row r="5" spans="1:5" s="4" customFormat="1" x14ac:dyDescent="0.25">
      <c r="A5" s="4">
        <v>2</v>
      </c>
      <c r="B5" s="4" t="s">
        <v>379</v>
      </c>
      <c r="C5" s="4" t="s">
        <v>591</v>
      </c>
      <c r="D5" s="5">
        <v>45475</v>
      </c>
      <c r="E5" s="26" t="s">
        <v>791</v>
      </c>
    </row>
    <row r="6" spans="1:5" s="4" customFormat="1" x14ac:dyDescent="0.25">
      <c r="A6" s="4">
        <v>3</v>
      </c>
      <c r="B6" s="4" t="s">
        <v>382</v>
      </c>
      <c r="C6" s="4" t="s">
        <v>591</v>
      </c>
      <c r="D6" s="5">
        <v>45474</v>
      </c>
      <c r="E6" s="26" t="s">
        <v>792</v>
      </c>
    </row>
    <row r="7" spans="1:5" s="4" customFormat="1" x14ac:dyDescent="0.25">
      <c r="A7" s="4">
        <v>4</v>
      </c>
      <c r="B7" s="4" t="s">
        <v>391</v>
      </c>
      <c r="C7" s="4" t="s">
        <v>591</v>
      </c>
      <c r="D7" s="5">
        <v>45457</v>
      </c>
      <c r="E7" s="26" t="s">
        <v>793</v>
      </c>
    </row>
  </sheetData>
  <phoneticPr fontId="4" type="noConversion"/>
  <hyperlinks>
    <hyperlink ref="E4" r:id="rId1" xr:uid="{5D087952-6147-4B7F-8ACB-EEDAFA5E2C30}"/>
    <hyperlink ref="E5" r:id="rId2" xr:uid="{3AEB9602-98D4-4F18-AC3F-83EF275AEBCC}"/>
    <hyperlink ref="E6" r:id="rId3" xr:uid="{4276A7C0-EFEE-4D4F-A8DE-70C2357975AB}"/>
    <hyperlink ref="E7" r:id="rId4" xr:uid="{F6A82581-9272-49F6-8E1C-3E00E5EE64D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Tabla_586927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cp:lastPrinted>2025-01-27T17:27:14Z</cp:lastPrinted>
  <dcterms:created xsi:type="dcterms:W3CDTF">2025-01-02T16:45:58Z</dcterms:created>
  <dcterms:modified xsi:type="dcterms:W3CDTF">2025-01-27T20:48:29Z</dcterms:modified>
</cp:coreProperties>
</file>