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OBRAS 2023\4 Trimestre 2023\"/>
    </mc:Choice>
  </mc:AlternateContent>
  <xr:revisionPtr revIDLastSave="0" documentId="13_ncr:1_{8720F775-7E8D-4643-9728-65907AD460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<sst xmlns="http://schemas.openxmlformats.org/spreadsheetml/2006/main" count="542" uniqueCount="257">
  <si>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</si>
  <si>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</si>
  <si>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</si>
  <si>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</si>
  <si>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</si>
  <si>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</si>
  <si>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</si>
  <si>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</si>
  <si>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</si>
  <si>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</si>
  <si>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</si>
  <si>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</si>
  <si>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</si>
  <si>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</si>
  <si>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</si>
  <si>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</si>
  <si>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</si>
  <si>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</si>
  <si>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</si>
  <si>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</si>
  <si>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</si>
  <si>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</si>
  <si>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</si>
  <si>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</si>
  <si>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</si>
  <si>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</si>
  <si>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</si>
  <si>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</si>
  <si>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</si>
  <si>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</si>
  <si>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</si>
  <si>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</si>
  <si>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</si>
  <si>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</si>
  <si>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</si>
  <si>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</si>
  <si>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</si>
  <si>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</si>
  <si>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</si>
  <si>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</si>
  <si>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</si>
  <si>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</si>
  <si>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</si>
  <si>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</si>
  <si>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</si>
  <si>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</si>
  <si>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</si>
  <si>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</si>
  <si>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</si>
  <si>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</si>
  <si>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</si>
  <si>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</si>
  <si>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</si>
  <si>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</si>
  <si>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</si>
  <si>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</si>
  <si>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</si>
  <si>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</si>
  <si>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</si>
  <si>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</si>
  <si>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</si>
  <si>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</si>
  <si>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</si>
  <si>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</si>
  <si>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</si>
  <si>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</si>
  <si>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</si>
  <si>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</si>
  <si>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</si>
  <si>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</si>
  <si>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</si>
  <si>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</si>
  <si>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</si>
  <si>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</si>
  <si>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</si>
  <si>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</si>
  <si>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</si>
  <si>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</si>
  <si>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</si>
  <si>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</si>
  <si>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</si>
  <si>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</si>
  <si>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</si>
  <si>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</si>
  <si>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</si>
  <si>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</si>
  <si>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</si>
  <si>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</si>
  <si>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</si>
  <si>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</si>
  <si>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</si>
  <si>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</si>
  <si>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</si>
  <si>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</si>
  <si>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</si>
  <si>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</si>
  <si>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</si>
  <si>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</si>
  <si>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</si>
  <si>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</si>
  <si>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</si>
  <si>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</si>
  <si>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</si>
  <si>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</si>
  <si>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</si>
  <si>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</si>
  <si>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</si>
  <si>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</si>
  <si>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</si>
  <si>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</si>
  <si>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</si>
  <si>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</si>
  <si>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</si>
  <si>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</si>
  <si>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</si>
  <si>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</si>
  <si>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</si>
  <si>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</si>
  <si>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</si>
  <si>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</si>
  <si>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</si>
  <si>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</si>
  <si>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</si>
  <si>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</si>
  <si>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</si>
  <si>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</si>
  <si>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</si>
  <si>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</si>
  <si>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</si>
  <si>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</si>
  <si>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</si>
  <si>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</si>
  <si>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</si>
  <si>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</si>
  <si>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</si>
  <si>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</si>
  <si>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</si>
  <si>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</si>
  <si>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</si>
  <si>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</si>
  <si>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</si>
  <si>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N/A</t>
  </si>
  <si>
    <t>OBRAS PUBLICAS Y DESARROLLO URBANO</t>
  </si>
  <si>
    <t>CATEMACO</t>
  </si>
  <si>
    <t>VERACRUZ</t>
  </si>
  <si>
    <t>032</t>
  </si>
  <si>
    <t>CONSTRUCCION</t>
  </si>
  <si>
    <t>ESTOS DOCUMENTOS PERTENECEN AL 1ER TRIMESTRE</t>
  </si>
  <si>
    <t>HTTP://NOAPLICA.COM</t>
  </si>
  <si>
    <t>OSCAR</t>
  </si>
  <si>
    <t>CHAGALA</t>
  </si>
  <si>
    <t>CASTILLO</t>
  </si>
  <si>
    <t>CUAUTEMOC</t>
  </si>
  <si>
    <t>S/N</t>
  </si>
  <si>
    <t>CENTRO</t>
  </si>
  <si>
    <t>https://1drv.ms/b/s!AvGCxjQ44EgTmTw3YSxnSDdF9kUA?e=s8taH2</t>
  </si>
  <si>
    <t>MANUEL</t>
  </si>
  <si>
    <t>CARDENAS</t>
  </si>
  <si>
    <t>AZAMAR</t>
  </si>
  <si>
    <t>CALLE JORGE A. GONZALEZ A. L-4 M-1</t>
  </si>
  <si>
    <t>AGALTEPEC</t>
  </si>
  <si>
    <t>https://1drv.ms/b/s!AvGCxjQ44EgTmT63QzBGWe26dcmt?e=bz4ozS</t>
  </si>
  <si>
    <t>CESAR</t>
  </si>
  <si>
    <t>HERNANDEZ</t>
  </si>
  <si>
    <t>RODRIGUEZ</t>
  </si>
  <si>
    <t>NARCIZO MENDOZA L-1 M-34</t>
  </si>
  <si>
    <t>DON PEDRO</t>
  </si>
  <si>
    <t>https://1drv.ms/b/s!AvGCxjQ44EgTmT1Hjy6m9q7P-pR8?e=IiZEcA</t>
  </si>
  <si>
    <t>ANA</t>
  </si>
  <si>
    <t xml:space="preserve">MARTINEZ </t>
  </si>
  <si>
    <t>SERRANO Y COP.</t>
  </si>
  <si>
    <t>SOR JUANA INES DE LA CRUZ</t>
  </si>
  <si>
    <t>NIXTAMALAPAN</t>
  </si>
  <si>
    <t>https://1drv.ms/b/s!AvGCxjQ44EgTmT9bk5gAJNTsnB4g?e=IdJoiW</t>
  </si>
  <si>
    <t>ALBERTO DE JESUS</t>
  </si>
  <si>
    <t>CRUZ</t>
  </si>
  <si>
    <t>VELASCO</t>
  </si>
  <si>
    <t>5 DE MAYO Y CARRETERA COSTERA DEL GOLFO</t>
  </si>
  <si>
    <t>https://1drv.ms/b/s!AvGCxjQ44EgTmUDExoasN5vwgFma?e=EQpISJ</t>
  </si>
  <si>
    <t>NANCY</t>
  </si>
  <si>
    <t>DOMINGUEZ</t>
  </si>
  <si>
    <t>TRUJILLO</t>
  </si>
  <si>
    <t>EMILIANO ZAPATA L-13 M-58</t>
  </si>
  <si>
    <t>CENTRO #65 ANTES S/N</t>
  </si>
  <si>
    <t>https://1drv.ms/b/s!AvGCxjQ44EgTmUFxIfhLXpAXAF3g?e=oid0P1</t>
  </si>
  <si>
    <t>CARMEN ADRIANA</t>
  </si>
  <si>
    <t>ORTIZ</t>
  </si>
  <si>
    <t>TAXILAGA</t>
  </si>
  <si>
    <t>PROLONGACION GUILLERMO PRIETO</t>
  </si>
  <si>
    <t>DON PEDRO #116</t>
  </si>
  <si>
    <t>https://1drv.ms/b/s!AvGCxjQ44EgTmUL3WXm5gheikif7?e=m68sGH</t>
  </si>
  <si>
    <t>TURISTICA DEL GOLFO</t>
  </si>
  <si>
    <t>FRANCISCO JAVIER MINA, ESQ. REVOLUCION</t>
  </si>
  <si>
    <t>LINDA VISTA</t>
  </si>
  <si>
    <t>CONSTRUCCION DE BARDA</t>
  </si>
  <si>
    <t>ENRIQUE</t>
  </si>
  <si>
    <t>LOPEZ</t>
  </si>
  <si>
    <t>CARRETERA FEDERAL, ESQ. SAN JUDAS</t>
  </si>
  <si>
    <t>LA POSA</t>
  </si>
  <si>
    <t>CONSTRUCCION DE BODEGA</t>
  </si>
  <si>
    <t>AGUSTIN ITURBIDE, LOTE 011, MANZANA 095</t>
  </si>
  <si>
    <t>CENTRO #134 ANTES S/N</t>
  </si>
  <si>
    <t>CONSTRUCCION CASA HABITACION</t>
  </si>
  <si>
    <t>ELENA YANETH</t>
  </si>
  <si>
    <t>MUÑOZ</t>
  </si>
  <si>
    <t>ABRAJAN</t>
  </si>
  <si>
    <t>FRANCISCO I. MADERO, L-334, M 0001</t>
  </si>
  <si>
    <t>EL PUENTE</t>
  </si>
  <si>
    <t>LABRADA Y COP.</t>
  </si>
  <si>
    <t>CENTENO</t>
  </si>
  <si>
    <t>TONATIO</t>
  </si>
  <si>
    <t>27 DE MAYO, ESQ. IGNACIO LOPEZ RAYON</t>
  </si>
  <si>
    <t>CARLOS</t>
  </si>
  <si>
    <t>MORALES</t>
  </si>
  <si>
    <t>NICOLAS BRAVO, L-3, MZA.-7</t>
  </si>
  <si>
    <t>GUSTAVO</t>
  </si>
  <si>
    <t>LARA</t>
  </si>
  <si>
    <t>ROSARIO</t>
  </si>
  <si>
    <t>CARRETERA FEDERAL VERACRUZ-MINATITLAN KM 180</t>
  </si>
  <si>
    <t>LA POZA</t>
  </si>
  <si>
    <t>CONSTRUCCION DE IGLESIA</t>
  </si>
  <si>
    <t>CONSTRUCCION DE BARDA PERIMETRAL</t>
  </si>
  <si>
    <t>VICTOR</t>
  </si>
  <si>
    <t>RUIZ</t>
  </si>
  <si>
    <t>CONOCIDO LA POZA</t>
  </si>
  <si>
    <t>ESCUELA TELESECUNDARIA "BENITO JUAREZ"</t>
  </si>
  <si>
    <t>NIÑOS HEROES</t>
  </si>
  <si>
    <t>SARA</t>
  </si>
  <si>
    <t>SINTA</t>
  </si>
  <si>
    <t>BAXIN</t>
  </si>
  <si>
    <t>LIBERTAD, L-007, MZA. 006</t>
  </si>
  <si>
    <t>TIO TIN</t>
  </si>
  <si>
    <t>MARIA DEL CARMEN</t>
  </si>
  <si>
    <t>FRAGA</t>
  </si>
  <si>
    <t>BALTAZAR</t>
  </si>
  <si>
    <t>CHAGANY, L-17, MZA 3</t>
  </si>
  <si>
    <t>FRACCIONAMIENTO LA GRANJA</t>
  </si>
  <si>
    <t>JUAN PABLO</t>
  </si>
  <si>
    <t>CARDOZA</t>
  </si>
  <si>
    <t>RAMIREZ</t>
  </si>
  <si>
    <t>MELCHOR OCAMPO, ACTUALMENTE DIEZ DE MAYO</t>
  </si>
  <si>
    <t>ESTOS DOCUMENTOS PERTENECEN AL 2DO TRIMESTRE</t>
  </si>
  <si>
    <t>ESTOS DOCUMENTOS PERTENECEN AL 3ER TRIMESTRE</t>
  </si>
  <si>
    <t>ESTOS DOCUMENTOS PERTENECEN AL 14TO TRIMESTRE</t>
  </si>
  <si>
    <t>ESTOS DOCUMENTOS PERTENECEN AL 4TO TRIMESTRE</t>
  </si>
  <si>
    <t>https://1drv.ms/b/s!AvGCxjQ44EgTmj2jC0J-xf7cLAL0?e=Ybz6wi</t>
  </si>
  <si>
    <t>https://1drv.ms/b/s!AvGCxjQ44EgTmj-hEXYqejRIf0CB?e=HRXc6E</t>
  </si>
  <si>
    <t>https://1drv.ms/b/s!AvGCxjQ44EgTmj55ydG8HZWTu4KZ?e=Lt7f8W</t>
  </si>
  <si>
    <t>https://1drv.ms/b/s!AvGCxjQ44EgTmkDI6SqyTVODHogm?e=v5BckS</t>
  </si>
  <si>
    <t>https://1drv.ms/b/s!AvGCxjQ44EgTmkJ8ht3wpdWPudXz?e=fgUjcB</t>
  </si>
  <si>
    <t>https://1drv.ms/b/s!AvGCxjQ44EgTmkFmI0gZ5LXfvyrr?e=xj0ITt</t>
  </si>
  <si>
    <t>https://1drv.ms/b/s!AvGCxjQ44EgTmkMpzQgjHW_KR0gA?e=vHSf1Y</t>
  </si>
  <si>
    <t>https://1drv.ms/b/s!AvGCxjQ44EgTmkTZ2WAXqCj_GtI-?e=cqfl0h</t>
  </si>
  <si>
    <t>https://1drv.ms/b/s!AvGCxjQ44EgTmkU27XyxX6bs6eYd?e=p0qfK5</t>
  </si>
  <si>
    <t>https://1drv.ms/b/s!AvGCxjQ44EgTmkb8QRJmqnvLsp3o?e=LFZLOB</t>
  </si>
  <si>
    <t>https://1drv.ms/b/s!AvGCxjQ44EgTmkdCELjGS2a1HdXV?e=kVsE1G</t>
  </si>
  <si>
    <t>https://1drv.ms/b/s!AvGCxjQ44EgTmkjjmFPjv4Bobp53?e=QmJoZ2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</si>
</sst>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GCxjQ44EgTmUFxIfhLXpAXAF3g?e=oid0P1" TargetMode="External"/><Relationship Id="rId13" Type="http://schemas.openxmlformats.org/officeDocument/2006/relationships/hyperlink" Target="https://1drv.ms/b/s!AvGCxjQ44EgTmj55ydG8HZWTu4KZ?e=Lt7f8W" TargetMode="External"/><Relationship Id="rId18" Type="http://schemas.openxmlformats.org/officeDocument/2006/relationships/hyperlink" Target="https://1drv.ms/b/s!AvGCxjQ44EgTmkTZ2WAXqCj_GtI-?e=cqfl0h" TargetMode="External"/><Relationship Id="rId3" Type="http://schemas.openxmlformats.org/officeDocument/2006/relationships/hyperlink" Target="https://1drv.ms/b/s!AvGCxjQ44EgTmTw3YSxnSDdF9kUA?e=s8taH2" TargetMode="External"/><Relationship Id="rId21" Type="http://schemas.openxmlformats.org/officeDocument/2006/relationships/hyperlink" Target="https://1drv.ms/b/s!AvGCxjQ44EgTmkdCELjGS2a1HdXV?e=kVsE1G" TargetMode="External"/><Relationship Id="rId7" Type="http://schemas.openxmlformats.org/officeDocument/2006/relationships/hyperlink" Target="https://1drv.ms/b/s!AvGCxjQ44EgTmUDExoasN5vwgFma?e=EQpISJ" TargetMode="External"/><Relationship Id="rId12" Type="http://schemas.openxmlformats.org/officeDocument/2006/relationships/hyperlink" Target="https://1drv.ms/b/s!AvGCxjQ44EgTmj-hEXYqejRIf0CB?e=HRXc6E" TargetMode="External"/><Relationship Id="rId17" Type="http://schemas.openxmlformats.org/officeDocument/2006/relationships/hyperlink" Target="https://1drv.ms/b/s!AvGCxjQ44EgTmkMpzQgjHW_KR0gA?e=vHSf1Y" TargetMode="External"/><Relationship Id="rId2" Type="http://schemas.openxmlformats.org/officeDocument/2006/relationships/hyperlink" Target="http://noaplica.com/" TargetMode="External"/><Relationship Id="rId16" Type="http://schemas.openxmlformats.org/officeDocument/2006/relationships/hyperlink" Target="https://1drv.ms/b/s!AvGCxjQ44EgTmkFmI0gZ5LXfvyrr?e=xj0ITt" TargetMode="External"/><Relationship Id="rId20" Type="http://schemas.openxmlformats.org/officeDocument/2006/relationships/hyperlink" Target="https://1drv.ms/b/s!AvGCxjQ44EgTmkb8QRJmqnvLsp3o?e=LFZLOB" TargetMode="External"/><Relationship Id="rId1" Type="http://schemas.openxmlformats.org/officeDocument/2006/relationships/hyperlink" Target="http://noaplica.com/" TargetMode="External"/><Relationship Id="rId6" Type="http://schemas.openxmlformats.org/officeDocument/2006/relationships/hyperlink" Target="https://1drv.ms/b/s!AvGCxjQ44EgTmT9bk5gAJNTsnB4g?e=IdJoiW" TargetMode="External"/><Relationship Id="rId11" Type="http://schemas.openxmlformats.org/officeDocument/2006/relationships/hyperlink" Target="https://1drv.ms/b/s!AvGCxjQ44EgTmj2jC0J-xf7cLAL0?e=Ybz6wi" TargetMode="External"/><Relationship Id="rId5" Type="http://schemas.openxmlformats.org/officeDocument/2006/relationships/hyperlink" Target="https://1drv.ms/b/s!AvGCxjQ44EgTmT1Hjy6m9q7P-pR8?e=IiZEcA" TargetMode="External"/><Relationship Id="rId15" Type="http://schemas.openxmlformats.org/officeDocument/2006/relationships/hyperlink" Target="https://1drv.ms/b/s!AvGCxjQ44EgTmkJ8ht3wpdWPudXz?e=fgUjcB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noaplica.com/" TargetMode="External"/><Relationship Id="rId19" Type="http://schemas.openxmlformats.org/officeDocument/2006/relationships/hyperlink" Target="https://1drv.ms/b/s!AvGCxjQ44EgTmkU27XyxX6bs6eYd?e=p0qfK5" TargetMode="External"/><Relationship Id="rId4" Type="http://schemas.openxmlformats.org/officeDocument/2006/relationships/hyperlink" Target="https://1drv.ms/b/s!AvGCxjQ44EgTmT63QzBGWe26dcmt?e=bz4ozS" TargetMode="External"/><Relationship Id="rId9" Type="http://schemas.openxmlformats.org/officeDocument/2006/relationships/hyperlink" Target="https://1drv.ms/b/s!AvGCxjQ44EgTmUL3WXm5gheikif7?e=m68sGH" TargetMode="External"/><Relationship Id="rId14" Type="http://schemas.openxmlformats.org/officeDocument/2006/relationships/hyperlink" Target="https://1drv.ms/b/s!AvGCxjQ44EgTmkDI6SqyTVODHogm?e=v5BckS" TargetMode="External"/><Relationship Id="rId22" Type="http://schemas.openxmlformats.org/officeDocument/2006/relationships/hyperlink" Target="https://1drv.ms/b/s!AvGCxjQ44EgTmkjjmFPjv4Bobp53?e=QmJoZ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6"/>
  <sheetViews>
    <sheetView tabSelected="1" topLeftCell="S3" zoomScale="80" zoomScaleNormal="80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" customWidth="1"/>
    <col min="4" max="4" width="22.7109375" customWidth="1"/>
    <col min="5" max="5" width="26.5703125" customWidth="1"/>
    <col min="6" max="6" width="25.5703125" customWidth="1"/>
    <col min="7" max="7" width="32.85546875" customWidth="1"/>
    <col min="8" max="8" width="33.85546875" customWidth="1"/>
    <col min="9" max="9" width="32.140625" customWidth="1"/>
    <col min="10" max="10" width="11.5703125" bestFit="1" customWidth="1"/>
    <col min="11" max="11" width="48.7109375" customWidth="1"/>
    <col min="12" max="12" width="17.28515625" customWidth="1"/>
    <col min="13" max="13" width="16.140625" customWidth="1"/>
    <col min="14" max="14" width="19.140625" bestFit="1" customWidth="1"/>
    <col min="15" max="15" width="23.7109375" customWidth="1"/>
    <col min="16" max="16" width="13.42578125" customWidth="1"/>
    <col min="17" max="17" width="17.7109375" customWidth="1"/>
    <col min="18" max="18" width="13.28515625" customWidth="1"/>
    <col min="19" max="19" width="23.7109375" customWidth="1"/>
    <col min="20" max="20" width="17.85546875" customWidth="1"/>
    <col min="21" max="21" width="21.7109375" customWidth="1"/>
    <col min="22" max="22" width="12.28515625" customWidth="1"/>
    <col min="23" max="23" width="38.7109375" customWidth="1"/>
    <col min="24" max="24" width="18.7109375" customWidth="1"/>
    <col min="25" max="25" width="18.28515625" customWidth="1"/>
    <col min="26" max="26" width="23.42578125" customWidth="1"/>
    <col min="27" max="27" width="61.28515625" bestFit="1" customWidth="1"/>
    <col min="28" max="28" width="26.85546875" customWidth="1"/>
    <col min="29" max="29" width="15.85546875" customWidth="1"/>
    <col min="30" max="30" width="16.42578125" customWidth="1"/>
    <col min="31" max="31" width="36.710937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4" t="s">
        <v>44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s="3" customFormat="1" ht="58.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s="1" customFormat="1" ht="30" x14ac:dyDescent="0.25">
      <c r="A8" s="1">
        <v>2023</v>
      </c>
      <c r="B8" s="4">
        <v>45200</v>
      </c>
      <c r="C8" s="4">
        <v>45291</v>
      </c>
      <c r="D8" s="8" t="s">
        <v>140</v>
      </c>
      <c r="E8" s="8" t="s">
        <v>146</v>
      </c>
      <c r="F8" s="1" t="s">
        <v>149</v>
      </c>
      <c r="G8" s="1" t="s">
        <v>150</v>
      </c>
      <c r="H8" s="1" t="s">
        <v>151</v>
      </c>
      <c r="I8" s="1" t="s">
        <v>141</v>
      </c>
      <c r="J8" s="1" t="s">
        <v>82</v>
      </c>
      <c r="K8" s="1" t="s">
        <v>152</v>
      </c>
      <c r="L8" s="1" t="s">
        <v>153</v>
      </c>
      <c r="M8" s="1">
        <v>0</v>
      </c>
      <c r="N8" s="1" t="s">
        <v>107</v>
      </c>
      <c r="O8" s="1" t="s">
        <v>154</v>
      </c>
      <c r="P8" s="1">
        <v>0</v>
      </c>
      <c r="Q8" s="1" t="s">
        <v>141</v>
      </c>
      <c r="R8" s="5" t="s">
        <v>145</v>
      </c>
      <c r="S8" s="1" t="s">
        <v>143</v>
      </c>
      <c r="T8" s="1">
        <v>30</v>
      </c>
      <c r="U8" s="1" t="s">
        <v>144</v>
      </c>
      <c r="V8" s="1">
        <v>95870</v>
      </c>
      <c r="W8" s="6" t="s">
        <v>148</v>
      </c>
      <c r="X8" s="4">
        <v>44932</v>
      </c>
      <c r="Y8" s="4">
        <v>45297</v>
      </c>
      <c r="Z8" s="1" t="s">
        <v>141</v>
      </c>
      <c r="AA8" s="6" t="s">
        <v>155</v>
      </c>
      <c r="AB8" s="8" t="s">
        <v>142</v>
      </c>
      <c r="AC8" s="7">
        <v>45310</v>
      </c>
      <c r="AD8" s="4">
        <v>45291</v>
      </c>
      <c r="AE8" s="8" t="s">
        <v>147</v>
      </c>
    </row>
    <row r="9" spans="1:31" s="1" customFormat="1" ht="30" x14ac:dyDescent="0.25">
      <c r="A9" s="1">
        <v>2023</v>
      </c>
      <c r="B9" s="4">
        <v>45200</v>
      </c>
      <c r="C9" s="4">
        <v>45291</v>
      </c>
      <c r="D9" s="8" t="s">
        <v>140</v>
      </c>
      <c r="E9" s="8" t="s">
        <v>146</v>
      </c>
      <c r="F9" s="1" t="s">
        <v>156</v>
      </c>
      <c r="G9" s="1" t="s">
        <v>157</v>
      </c>
      <c r="H9" s="1" t="s">
        <v>158</v>
      </c>
      <c r="I9" s="1" t="s">
        <v>141</v>
      </c>
      <c r="J9" s="1" t="s">
        <v>82</v>
      </c>
      <c r="K9" s="1" t="s">
        <v>159</v>
      </c>
      <c r="L9" s="1" t="s">
        <v>153</v>
      </c>
      <c r="M9" s="1">
        <v>0</v>
      </c>
      <c r="N9" s="1" t="s">
        <v>107</v>
      </c>
      <c r="O9" s="1" t="s">
        <v>160</v>
      </c>
      <c r="P9" s="1">
        <v>0</v>
      </c>
      <c r="Q9" s="1" t="s">
        <v>141</v>
      </c>
      <c r="R9" s="5" t="s">
        <v>145</v>
      </c>
      <c r="S9" s="1" t="s">
        <v>143</v>
      </c>
      <c r="T9" s="1">
        <v>30</v>
      </c>
      <c r="U9" s="1" t="s">
        <v>144</v>
      </c>
      <c r="V9" s="1">
        <v>95870</v>
      </c>
      <c r="W9" s="6" t="s">
        <v>148</v>
      </c>
      <c r="X9" s="4">
        <v>44960</v>
      </c>
      <c r="Y9" s="4">
        <v>45325</v>
      </c>
      <c r="Z9" s="1" t="s">
        <v>141</v>
      </c>
      <c r="AA9" s="6" t="s">
        <v>161</v>
      </c>
      <c r="AB9" s="8" t="s">
        <v>142</v>
      </c>
      <c r="AC9" s="7">
        <v>45310</v>
      </c>
      <c r="AD9" s="4">
        <v>45291</v>
      </c>
      <c r="AE9" s="8" t="s">
        <v>147</v>
      </c>
    </row>
    <row r="10" spans="1:31" s="1" customFormat="1" ht="30" x14ac:dyDescent="0.25">
      <c r="A10" s="1">
        <v>2023</v>
      </c>
      <c r="B10" s="4">
        <v>45200</v>
      </c>
      <c r="C10" s="4">
        <v>45291</v>
      </c>
      <c r="D10" s="8" t="s">
        <v>140</v>
      </c>
      <c r="E10" s="8" t="s">
        <v>146</v>
      </c>
      <c r="F10" s="1" t="s">
        <v>162</v>
      </c>
      <c r="G10" s="1" t="s">
        <v>163</v>
      </c>
      <c r="H10" s="1" t="s">
        <v>164</v>
      </c>
      <c r="I10" s="1" t="s">
        <v>141</v>
      </c>
      <c r="J10" s="1" t="s">
        <v>82</v>
      </c>
      <c r="K10" s="1" t="s">
        <v>165</v>
      </c>
      <c r="L10" s="1" t="s">
        <v>153</v>
      </c>
      <c r="M10" s="1">
        <v>0</v>
      </c>
      <c r="N10" s="1" t="s">
        <v>107</v>
      </c>
      <c r="O10" s="1" t="s">
        <v>166</v>
      </c>
      <c r="P10" s="1">
        <v>0</v>
      </c>
      <c r="Q10" s="1" t="s">
        <v>141</v>
      </c>
      <c r="R10" s="5" t="s">
        <v>145</v>
      </c>
      <c r="S10" s="1" t="s">
        <v>143</v>
      </c>
      <c r="T10" s="1">
        <v>30</v>
      </c>
      <c r="U10" s="1" t="s">
        <v>144</v>
      </c>
      <c r="V10" s="1">
        <v>95870</v>
      </c>
      <c r="W10" s="6" t="s">
        <v>148</v>
      </c>
      <c r="X10" s="4">
        <v>44927</v>
      </c>
      <c r="Y10" s="4">
        <v>45016</v>
      </c>
      <c r="Z10" s="1" t="s">
        <v>141</v>
      </c>
      <c r="AA10" s="6" t="s">
        <v>167</v>
      </c>
      <c r="AB10" s="8" t="s">
        <v>142</v>
      </c>
      <c r="AC10" s="7">
        <v>45310</v>
      </c>
      <c r="AD10" s="4">
        <v>45291</v>
      </c>
      <c r="AE10" s="8" t="s">
        <v>147</v>
      </c>
    </row>
    <row r="11" spans="1:31" s="1" customFormat="1" ht="30" x14ac:dyDescent="0.25">
      <c r="A11" s="1">
        <v>2023</v>
      </c>
      <c r="B11" s="4">
        <v>45200</v>
      </c>
      <c r="C11" s="4">
        <v>45291</v>
      </c>
      <c r="D11" s="8" t="s">
        <v>140</v>
      </c>
      <c r="E11" s="8" t="s">
        <v>146</v>
      </c>
      <c r="F11" s="1" t="s">
        <v>168</v>
      </c>
      <c r="G11" s="1" t="s">
        <v>169</v>
      </c>
      <c r="H11" s="1" t="s">
        <v>170</v>
      </c>
      <c r="I11" s="1" t="s">
        <v>141</v>
      </c>
      <c r="J11" s="1" t="s">
        <v>82</v>
      </c>
      <c r="K11" s="1" t="s">
        <v>171</v>
      </c>
      <c r="L11" s="1" t="s">
        <v>153</v>
      </c>
      <c r="M11" s="1">
        <v>0</v>
      </c>
      <c r="N11" s="1" t="s">
        <v>107</v>
      </c>
      <c r="O11" s="1" t="s">
        <v>172</v>
      </c>
      <c r="P11" s="1">
        <v>0</v>
      </c>
      <c r="Q11" s="1" t="s">
        <v>141</v>
      </c>
      <c r="R11" s="5" t="s">
        <v>145</v>
      </c>
      <c r="S11" s="1" t="s">
        <v>143</v>
      </c>
      <c r="T11" s="1">
        <v>30</v>
      </c>
      <c r="U11" s="1" t="s">
        <v>144</v>
      </c>
      <c r="V11" s="1">
        <v>95870</v>
      </c>
      <c r="W11" s="6" t="s">
        <v>148</v>
      </c>
      <c r="X11" s="4">
        <v>44985</v>
      </c>
      <c r="Y11" s="4">
        <v>45350</v>
      </c>
      <c r="Z11" s="1" t="s">
        <v>141</v>
      </c>
      <c r="AA11" s="6" t="s">
        <v>173</v>
      </c>
      <c r="AB11" s="8" t="s">
        <v>142</v>
      </c>
      <c r="AC11" s="7">
        <v>45310</v>
      </c>
      <c r="AD11" s="4">
        <v>45291</v>
      </c>
      <c r="AE11" s="8" t="s">
        <v>147</v>
      </c>
    </row>
    <row r="12" spans="1:31" s="1" customFormat="1" ht="30" x14ac:dyDescent="0.25">
      <c r="A12" s="1">
        <v>2023</v>
      </c>
      <c r="B12" s="4">
        <v>45200</v>
      </c>
      <c r="C12" s="4">
        <v>45291</v>
      </c>
      <c r="D12" s="8" t="s">
        <v>140</v>
      </c>
      <c r="E12" s="8" t="s">
        <v>146</v>
      </c>
      <c r="F12" s="1" t="s">
        <v>174</v>
      </c>
      <c r="G12" s="1" t="s">
        <v>175</v>
      </c>
      <c r="H12" s="1" t="s">
        <v>176</v>
      </c>
      <c r="I12" s="1" t="s">
        <v>141</v>
      </c>
      <c r="J12" s="1" t="s">
        <v>82</v>
      </c>
      <c r="K12" s="1" t="s">
        <v>177</v>
      </c>
      <c r="L12" s="1" t="s">
        <v>153</v>
      </c>
      <c r="M12" s="1">
        <v>0</v>
      </c>
      <c r="N12" s="1" t="s">
        <v>107</v>
      </c>
      <c r="O12" s="1" t="s">
        <v>154</v>
      </c>
      <c r="P12" s="1">
        <v>0</v>
      </c>
      <c r="Q12" s="1" t="s">
        <v>141</v>
      </c>
      <c r="R12" s="5" t="s">
        <v>145</v>
      </c>
      <c r="S12" s="1" t="s">
        <v>143</v>
      </c>
      <c r="T12" s="1">
        <v>30</v>
      </c>
      <c r="U12" s="1" t="s">
        <v>144</v>
      </c>
      <c r="V12" s="1">
        <v>95870</v>
      </c>
      <c r="W12" s="6" t="s">
        <v>148</v>
      </c>
      <c r="X12" s="4">
        <v>45006</v>
      </c>
      <c r="Y12" s="4">
        <v>45372</v>
      </c>
      <c r="Z12" s="1" t="s">
        <v>141</v>
      </c>
      <c r="AA12" s="6" t="s">
        <v>178</v>
      </c>
      <c r="AB12" s="8" t="s">
        <v>142</v>
      </c>
      <c r="AC12" s="7">
        <v>45310</v>
      </c>
      <c r="AD12" s="4">
        <v>45291</v>
      </c>
      <c r="AE12" s="8" t="s">
        <v>147</v>
      </c>
    </row>
    <row r="13" spans="1:31" s="1" customFormat="1" ht="30" x14ac:dyDescent="0.25">
      <c r="A13" s="1">
        <v>2023</v>
      </c>
      <c r="B13" s="4">
        <v>45200</v>
      </c>
      <c r="C13" s="4">
        <v>45291</v>
      </c>
      <c r="D13" s="8" t="s">
        <v>140</v>
      </c>
      <c r="E13" s="8" t="s">
        <v>146</v>
      </c>
      <c r="F13" s="1" t="s">
        <v>179</v>
      </c>
      <c r="G13" s="1" t="s">
        <v>180</v>
      </c>
      <c r="H13" s="1" t="s">
        <v>181</v>
      </c>
      <c r="I13" s="1" t="s">
        <v>141</v>
      </c>
      <c r="J13" s="1" t="s">
        <v>82</v>
      </c>
      <c r="K13" s="1" t="s">
        <v>182</v>
      </c>
      <c r="L13" s="1" t="s">
        <v>153</v>
      </c>
      <c r="M13" s="1">
        <v>0</v>
      </c>
      <c r="N13" s="1" t="s">
        <v>107</v>
      </c>
      <c r="O13" s="1" t="s">
        <v>183</v>
      </c>
      <c r="P13" s="1">
        <v>0</v>
      </c>
      <c r="Q13" s="1" t="s">
        <v>141</v>
      </c>
      <c r="R13" s="5" t="s">
        <v>145</v>
      </c>
      <c r="S13" s="1" t="s">
        <v>143</v>
      </c>
      <c r="T13" s="1">
        <v>30</v>
      </c>
      <c r="U13" s="1" t="s">
        <v>144</v>
      </c>
      <c r="V13" s="1">
        <v>95870</v>
      </c>
      <c r="W13" s="6" t="s">
        <v>148</v>
      </c>
      <c r="X13" s="4">
        <v>44927</v>
      </c>
      <c r="Y13" s="4">
        <v>45016</v>
      </c>
      <c r="Z13" s="1" t="s">
        <v>141</v>
      </c>
      <c r="AA13" s="6" t="s">
        <v>184</v>
      </c>
      <c r="AB13" s="8" t="s">
        <v>142</v>
      </c>
      <c r="AC13" s="7">
        <v>45310</v>
      </c>
      <c r="AD13" s="4">
        <v>45291</v>
      </c>
      <c r="AE13" s="8" t="s">
        <v>147</v>
      </c>
    </row>
    <row r="14" spans="1:31" s="9" customFormat="1" ht="30" x14ac:dyDescent="0.25">
      <c r="A14" s="9">
        <v>2023</v>
      </c>
      <c r="B14" s="7">
        <v>45200</v>
      </c>
      <c r="C14" s="7">
        <v>45291</v>
      </c>
      <c r="D14" s="10" t="s">
        <v>140</v>
      </c>
      <c r="E14" s="10" t="s">
        <v>146</v>
      </c>
      <c r="F14" s="9" t="s">
        <v>185</v>
      </c>
      <c r="G14" s="9" t="s">
        <v>186</v>
      </c>
      <c r="H14" s="9" t="s">
        <v>187</v>
      </c>
      <c r="I14" s="9" t="s">
        <v>141</v>
      </c>
      <c r="J14" s="9" t="s">
        <v>82</v>
      </c>
      <c r="K14" s="9" t="s">
        <v>188</v>
      </c>
      <c r="L14" s="9" t="s">
        <v>153</v>
      </c>
      <c r="M14" s="9">
        <v>0</v>
      </c>
      <c r="N14" s="9" t="s">
        <v>107</v>
      </c>
      <c r="O14" s="9" t="s">
        <v>189</v>
      </c>
      <c r="P14" s="9">
        <v>0</v>
      </c>
      <c r="Q14" s="9" t="s">
        <v>141</v>
      </c>
      <c r="R14" s="11" t="s">
        <v>145</v>
      </c>
      <c r="S14" s="9" t="s">
        <v>143</v>
      </c>
      <c r="T14" s="9">
        <v>30</v>
      </c>
      <c r="U14" s="9" t="s">
        <v>144</v>
      </c>
      <c r="V14" s="9">
        <v>95870</v>
      </c>
      <c r="W14" s="12" t="s">
        <v>148</v>
      </c>
      <c r="X14" s="7">
        <v>44927</v>
      </c>
      <c r="Y14" s="7">
        <v>45016</v>
      </c>
      <c r="Z14" s="9" t="s">
        <v>141</v>
      </c>
      <c r="AA14" s="12" t="s">
        <v>190</v>
      </c>
      <c r="AB14" s="10" t="s">
        <v>142</v>
      </c>
      <c r="AC14" s="7">
        <v>45310</v>
      </c>
      <c r="AD14" s="7">
        <v>45291</v>
      </c>
      <c r="AE14" s="10" t="s">
        <v>147</v>
      </c>
    </row>
    <row r="15" spans="1:31" s="13" customFormat="1" ht="30" x14ac:dyDescent="0.25">
      <c r="A15" s="9">
        <v>2023</v>
      </c>
      <c r="B15" s="7">
        <v>45200</v>
      </c>
      <c r="C15" s="7">
        <v>45291</v>
      </c>
      <c r="D15" s="10" t="s">
        <v>140</v>
      </c>
      <c r="E15" s="10" t="s">
        <v>194</v>
      </c>
      <c r="I15" s="9" t="s">
        <v>191</v>
      </c>
      <c r="J15" s="9" t="s">
        <v>82</v>
      </c>
      <c r="K15" s="9" t="s">
        <v>192</v>
      </c>
      <c r="L15" s="9" t="s">
        <v>153</v>
      </c>
      <c r="M15" s="9">
        <v>0</v>
      </c>
      <c r="N15" s="9" t="s">
        <v>107</v>
      </c>
      <c r="O15" s="9" t="s">
        <v>193</v>
      </c>
      <c r="P15" s="9">
        <v>0</v>
      </c>
      <c r="Q15" s="9" t="s">
        <v>141</v>
      </c>
      <c r="R15" s="11" t="s">
        <v>145</v>
      </c>
      <c r="S15" s="9" t="s">
        <v>143</v>
      </c>
      <c r="T15" s="9">
        <v>30</v>
      </c>
      <c r="U15" s="9" t="s">
        <v>144</v>
      </c>
      <c r="V15" s="9">
        <v>95870</v>
      </c>
      <c r="W15" s="12" t="s">
        <v>148</v>
      </c>
      <c r="X15" s="7">
        <v>45015</v>
      </c>
      <c r="Y15" s="7">
        <v>45381</v>
      </c>
      <c r="Z15" s="9" t="s">
        <v>141</v>
      </c>
      <c r="AA15" s="12" t="s">
        <v>245</v>
      </c>
      <c r="AB15" s="10" t="s">
        <v>142</v>
      </c>
      <c r="AC15" s="7">
        <v>45310</v>
      </c>
      <c r="AD15" s="7">
        <v>45291</v>
      </c>
      <c r="AE15" s="10" t="s">
        <v>147</v>
      </c>
    </row>
    <row r="16" spans="1:31" ht="30" x14ac:dyDescent="0.25">
      <c r="A16" s="1">
        <v>2023</v>
      </c>
      <c r="B16" s="4">
        <v>45200</v>
      </c>
      <c r="C16" s="4">
        <v>45291</v>
      </c>
      <c r="D16" s="8" t="s">
        <v>140</v>
      </c>
      <c r="E16" s="8" t="s">
        <v>199</v>
      </c>
      <c r="F16" s="1" t="s">
        <v>195</v>
      </c>
      <c r="G16" s="1" t="s">
        <v>196</v>
      </c>
      <c r="H16" s="1" t="s">
        <v>163</v>
      </c>
      <c r="I16" s="1" t="s">
        <v>141</v>
      </c>
      <c r="J16" s="1" t="s">
        <v>82</v>
      </c>
      <c r="K16" s="1" t="s">
        <v>197</v>
      </c>
      <c r="L16" s="1" t="s">
        <v>153</v>
      </c>
      <c r="M16" s="1">
        <v>0</v>
      </c>
      <c r="N16" s="1" t="s">
        <v>107</v>
      </c>
      <c r="O16" s="1" t="s">
        <v>198</v>
      </c>
      <c r="P16" s="1">
        <v>0</v>
      </c>
      <c r="Q16" s="1" t="s">
        <v>141</v>
      </c>
      <c r="R16" s="5" t="s">
        <v>145</v>
      </c>
      <c r="S16" s="1" t="s">
        <v>143</v>
      </c>
      <c r="T16" s="1">
        <v>30</v>
      </c>
      <c r="U16" s="1" t="s">
        <v>144</v>
      </c>
      <c r="V16" s="1">
        <v>95870</v>
      </c>
      <c r="W16" s="6" t="s">
        <v>148</v>
      </c>
      <c r="X16" s="4">
        <v>45030</v>
      </c>
      <c r="Y16" s="4">
        <v>45399</v>
      </c>
      <c r="Z16" s="1" t="s">
        <v>141</v>
      </c>
      <c r="AA16" s="6" t="s">
        <v>246</v>
      </c>
      <c r="AB16" s="8" t="s">
        <v>142</v>
      </c>
      <c r="AC16" s="7">
        <v>45310</v>
      </c>
      <c r="AD16" s="4">
        <v>45291</v>
      </c>
      <c r="AE16" s="8" t="s">
        <v>241</v>
      </c>
    </row>
    <row r="17" spans="1:31" ht="30" x14ac:dyDescent="0.25">
      <c r="A17" s="1">
        <v>2023</v>
      </c>
      <c r="B17" s="4">
        <v>45200</v>
      </c>
      <c r="C17" s="4">
        <v>45291</v>
      </c>
      <c r="D17" s="8" t="s">
        <v>140</v>
      </c>
      <c r="E17" s="8" t="s">
        <v>202</v>
      </c>
      <c r="F17" s="1" t="s">
        <v>195</v>
      </c>
      <c r="G17" s="1" t="s">
        <v>169</v>
      </c>
      <c r="H17" s="1" t="s">
        <v>163</v>
      </c>
      <c r="I17" s="1" t="s">
        <v>141</v>
      </c>
      <c r="J17" s="1" t="s">
        <v>82</v>
      </c>
      <c r="K17" s="1" t="s">
        <v>200</v>
      </c>
      <c r="L17" s="1" t="s">
        <v>153</v>
      </c>
      <c r="M17" s="1">
        <v>0</v>
      </c>
      <c r="N17" s="1" t="s">
        <v>107</v>
      </c>
      <c r="O17" s="1" t="s">
        <v>201</v>
      </c>
      <c r="P17" s="1">
        <v>0</v>
      </c>
      <c r="Q17" s="1" t="s">
        <v>141</v>
      </c>
      <c r="R17" s="5" t="s">
        <v>145</v>
      </c>
      <c r="S17" s="1" t="s">
        <v>143</v>
      </c>
      <c r="T17" s="1">
        <v>30</v>
      </c>
      <c r="U17" s="1" t="s">
        <v>144</v>
      </c>
      <c r="V17" s="1">
        <v>95870</v>
      </c>
      <c r="W17" s="6" t="s">
        <v>148</v>
      </c>
      <c r="X17" s="4">
        <v>45017</v>
      </c>
      <c r="Y17" s="4">
        <v>45046</v>
      </c>
      <c r="Z17" s="1" t="s">
        <v>141</v>
      </c>
      <c r="AA17" s="6" t="s">
        <v>247</v>
      </c>
      <c r="AB17" s="8" t="s">
        <v>142</v>
      </c>
      <c r="AC17" s="7">
        <v>45310</v>
      </c>
      <c r="AD17" s="4">
        <v>45291</v>
      </c>
      <c r="AE17" s="8" t="s">
        <v>241</v>
      </c>
    </row>
    <row r="18" spans="1:31" ht="30" x14ac:dyDescent="0.25">
      <c r="A18" s="1">
        <v>2023</v>
      </c>
      <c r="B18" s="4">
        <v>45200</v>
      </c>
      <c r="C18" s="4">
        <v>45291</v>
      </c>
      <c r="D18" s="8" t="s">
        <v>140</v>
      </c>
      <c r="E18" s="8" t="s">
        <v>146</v>
      </c>
      <c r="F18" s="1" t="s">
        <v>203</v>
      </c>
      <c r="G18" s="1" t="s">
        <v>204</v>
      </c>
      <c r="H18" s="1" t="s">
        <v>205</v>
      </c>
      <c r="I18" s="1" t="s">
        <v>141</v>
      </c>
      <c r="J18" s="1" t="s">
        <v>82</v>
      </c>
      <c r="K18" s="1" t="s">
        <v>206</v>
      </c>
      <c r="L18" s="1" t="s">
        <v>153</v>
      </c>
      <c r="M18" s="1">
        <v>0</v>
      </c>
      <c r="N18" s="1" t="s">
        <v>107</v>
      </c>
      <c r="O18" s="1" t="s">
        <v>207</v>
      </c>
      <c r="P18" s="1">
        <v>0</v>
      </c>
      <c r="Q18" s="1" t="s">
        <v>141</v>
      </c>
      <c r="R18" s="5" t="s">
        <v>145</v>
      </c>
      <c r="S18" s="1" t="s">
        <v>143</v>
      </c>
      <c r="T18" s="1">
        <v>30</v>
      </c>
      <c r="U18" s="1" t="s">
        <v>144</v>
      </c>
      <c r="V18" s="1">
        <v>95870</v>
      </c>
      <c r="W18" s="6" t="s">
        <v>148</v>
      </c>
      <c r="X18" s="4">
        <v>45047</v>
      </c>
      <c r="Y18" s="4">
        <v>45076</v>
      </c>
      <c r="Z18" s="1" t="s">
        <v>141</v>
      </c>
      <c r="AA18" s="6" t="s">
        <v>248</v>
      </c>
      <c r="AB18" s="8" t="s">
        <v>142</v>
      </c>
      <c r="AC18" s="7">
        <v>45310</v>
      </c>
      <c r="AD18" s="4">
        <v>45291</v>
      </c>
      <c r="AE18" s="8" t="s">
        <v>241</v>
      </c>
    </row>
    <row r="19" spans="1:31" ht="30" x14ac:dyDescent="0.25">
      <c r="A19" s="1">
        <v>2023</v>
      </c>
      <c r="B19" s="4">
        <v>45200</v>
      </c>
      <c r="C19" s="4">
        <v>45291</v>
      </c>
      <c r="D19" s="8" t="s">
        <v>140</v>
      </c>
      <c r="E19" s="8" t="s">
        <v>146</v>
      </c>
      <c r="F19" s="1" t="s">
        <v>210</v>
      </c>
      <c r="G19" s="1" t="s">
        <v>209</v>
      </c>
      <c r="H19" s="1" t="s">
        <v>208</v>
      </c>
      <c r="I19" s="1" t="s">
        <v>141</v>
      </c>
      <c r="J19" s="1" t="s">
        <v>82</v>
      </c>
      <c r="K19" s="1" t="s">
        <v>211</v>
      </c>
      <c r="L19" s="1" t="s">
        <v>153</v>
      </c>
      <c r="M19" s="1">
        <v>0</v>
      </c>
      <c r="N19" s="1" t="s">
        <v>107</v>
      </c>
      <c r="O19" s="1" t="s">
        <v>166</v>
      </c>
      <c r="P19" s="1">
        <v>0</v>
      </c>
      <c r="Q19" s="1" t="s">
        <v>141</v>
      </c>
      <c r="R19" s="5" t="s">
        <v>145</v>
      </c>
      <c r="S19" s="1" t="s">
        <v>143</v>
      </c>
      <c r="T19" s="1">
        <v>30</v>
      </c>
      <c r="U19" s="1" t="s">
        <v>144</v>
      </c>
      <c r="V19" s="1">
        <v>95870</v>
      </c>
      <c r="W19" s="6" t="s">
        <v>148</v>
      </c>
      <c r="X19" s="4">
        <v>45069</v>
      </c>
      <c r="Y19" s="4">
        <v>45435</v>
      </c>
      <c r="Z19" s="1" t="s">
        <v>141</v>
      </c>
      <c r="AA19" s="6" t="s">
        <v>249</v>
      </c>
      <c r="AB19" s="8" t="s">
        <v>142</v>
      </c>
      <c r="AC19" s="7">
        <v>45310</v>
      </c>
      <c r="AD19" s="4">
        <v>45291</v>
      </c>
      <c r="AE19" s="8" t="s">
        <v>241</v>
      </c>
    </row>
    <row r="20" spans="1:31" ht="30" x14ac:dyDescent="0.25">
      <c r="A20" s="1">
        <v>2023</v>
      </c>
      <c r="B20" s="4">
        <v>45200</v>
      </c>
      <c r="C20" s="4">
        <v>45291</v>
      </c>
      <c r="D20" s="8" t="s">
        <v>140</v>
      </c>
      <c r="E20" s="8" t="s">
        <v>202</v>
      </c>
      <c r="F20" s="1" t="s">
        <v>212</v>
      </c>
      <c r="G20" s="1" t="s">
        <v>181</v>
      </c>
      <c r="H20" s="1" t="s">
        <v>213</v>
      </c>
      <c r="I20" s="1" t="s">
        <v>141</v>
      </c>
      <c r="J20" s="1" t="s">
        <v>82</v>
      </c>
      <c r="K20" s="1" t="s">
        <v>214</v>
      </c>
      <c r="L20" s="1" t="s">
        <v>153</v>
      </c>
      <c r="M20" s="1">
        <v>0</v>
      </c>
      <c r="N20" s="1" t="s">
        <v>107</v>
      </c>
      <c r="O20" s="1" t="s">
        <v>166</v>
      </c>
      <c r="P20" s="1">
        <v>0</v>
      </c>
      <c r="Q20" s="1" t="s">
        <v>141</v>
      </c>
      <c r="R20" s="5" t="s">
        <v>145</v>
      </c>
      <c r="S20" s="1" t="s">
        <v>143</v>
      </c>
      <c r="T20" s="1">
        <v>30</v>
      </c>
      <c r="U20" s="1" t="s">
        <v>144</v>
      </c>
      <c r="V20" s="1">
        <v>95870</v>
      </c>
      <c r="W20" s="6" t="s">
        <v>148</v>
      </c>
      <c r="X20" s="4">
        <v>45170</v>
      </c>
      <c r="Y20" s="4">
        <v>45199</v>
      </c>
      <c r="Z20" s="1" t="s">
        <v>141</v>
      </c>
      <c r="AA20" s="6" t="s">
        <v>250</v>
      </c>
      <c r="AB20" s="8" t="s">
        <v>142</v>
      </c>
      <c r="AC20" s="7">
        <v>45310</v>
      </c>
      <c r="AD20" s="4">
        <v>45291</v>
      </c>
      <c r="AE20" s="8" t="s">
        <v>242</v>
      </c>
    </row>
    <row r="21" spans="1:31" ht="30" x14ac:dyDescent="0.25">
      <c r="A21" s="1">
        <v>2023</v>
      </c>
      <c r="B21" s="4">
        <v>45200</v>
      </c>
      <c r="C21" s="4">
        <v>45291</v>
      </c>
      <c r="D21" s="8" t="s">
        <v>140</v>
      </c>
      <c r="E21" s="8" t="s">
        <v>220</v>
      </c>
      <c r="F21" s="1" t="s">
        <v>215</v>
      </c>
      <c r="G21" s="1" t="s">
        <v>216</v>
      </c>
      <c r="H21" s="1" t="s">
        <v>217</v>
      </c>
      <c r="I21" s="1" t="s">
        <v>141</v>
      </c>
      <c r="J21" s="1" t="s">
        <v>82</v>
      </c>
      <c r="K21" s="1" t="s">
        <v>218</v>
      </c>
      <c r="L21" s="1" t="s">
        <v>153</v>
      </c>
      <c r="M21" s="1">
        <v>0</v>
      </c>
      <c r="N21" s="1" t="s">
        <v>107</v>
      </c>
      <c r="O21" s="1" t="s">
        <v>219</v>
      </c>
      <c r="P21" s="1">
        <v>0</v>
      </c>
      <c r="Q21" s="1" t="s">
        <v>141</v>
      </c>
      <c r="R21" s="5" t="s">
        <v>145</v>
      </c>
      <c r="S21" s="1" t="s">
        <v>143</v>
      </c>
      <c r="T21" s="1">
        <v>30</v>
      </c>
      <c r="U21" s="1" t="s">
        <v>144</v>
      </c>
      <c r="V21" s="1">
        <v>95870</v>
      </c>
      <c r="W21" s="6" t="s">
        <v>148</v>
      </c>
      <c r="X21" s="4">
        <v>45133</v>
      </c>
      <c r="Y21" s="4">
        <v>45499</v>
      </c>
      <c r="Z21" s="1" t="s">
        <v>141</v>
      </c>
      <c r="AA21" s="6" t="s">
        <v>251</v>
      </c>
      <c r="AB21" s="8" t="s">
        <v>142</v>
      </c>
      <c r="AC21" s="7">
        <v>45310</v>
      </c>
      <c r="AD21" s="4">
        <v>45291</v>
      </c>
      <c r="AE21" s="8" t="s">
        <v>242</v>
      </c>
    </row>
    <row r="22" spans="1:31" ht="30" x14ac:dyDescent="0.25">
      <c r="A22" s="1">
        <v>2023</v>
      </c>
      <c r="B22" s="4">
        <v>45200</v>
      </c>
      <c r="C22" s="4">
        <v>45291</v>
      </c>
      <c r="D22" s="8" t="s">
        <v>140</v>
      </c>
      <c r="E22" s="8" t="s">
        <v>221</v>
      </c>
      <c r="F22" s="1" t="s">
        <v>222</v>
      </c>
      <c r="G22" s="1" t="s">
        <v>223</v>
      </c>
      <c r="H22" s="1" t="s">
        <v>213</v>
      </c>
      <c r="I22" s="1" t="s">
        <v>141</v>
      </c>
      <c r="J22" s="1" t="s">
        <v>82</v>
      </c>
      <c r="K22" s="1" t="s">
        <v>224</v>
      </c>
      <c r="L22" s="1" t="s">
        <v>153</v>
      </c>
      <c r="M22" s="1">
        <v>0</v>
      </c>
      <c r="N22" s="1" t="s">
        <v>107</v>
      </c>
      <c r="O22" s="1" t="s">
        <v>219</v>
      </c>
      <c r="P22" s="1">
        <v>0</v>
      </c>
      <c r="Q22" s="1" t="s">
        <v>141</v>
      </c>
      <c r="R22" s="5" t="s">
        <v>145</v>
      </c>
      <c r="S22" s="1" t="s">
        <v>143</v>
      </c>
      <c r="T22" s="1">
        <v>30</v>
      </c>
      <c r="U22" s="1" t="s">
        <v>144</v>
      </c>
      <c r="V22" s="1">
        <v>95870</v>
      </c>
      <c r="W22" s="6" t="s">
        <v>148</v>
      </c>
      <c r="X22" s="4">
        <v>45198</v>
      </c>
      <c r="Y22" s="4">
        <v>45564</v>
      </c>
      <c r="Z22" s="1" t="s">
        <v>141</v>
      </c>
      <c r="AA22" s="6" t="s">
        <v>252</v>
      </c>
      <c r="AB22" s="8" t="s">
        <v>142</v>
      </c>
      <c r="AC22" s="7">
        <v>45310</v>
      </c>
      <c r="AD22" s="4">
        <v>45291</v>
      </c>
      <c r="AE22" s="8" t="s">
        <v>242</v>
      </c>
    </row>
    <row r="23" spans="1:31" ht="30" x14ac:dyDescent="0.25">
      <c r="A23" s="1">
        <v>2023</v>
      </c>
      <c r="B23" s="4">
        <v>45200</v>
      </c>
      <c r="C23" s="4">
        <v>45291</v>
      </c>
      <c r="D23" s="8" t="s">
        <v>140</v>
      </c>
      <c r="E23" s="8" t="s">
        <v>221</v>
      </c>
      <c r="I23" s="8" t="s">
        <v>225</v>
      </c>
      <c r="J23" s="1" t="s">
        <v>82</v>
      </c>
      <c r="K23" s="1" t="s">
        <v>226</v>
      </c>
      <c r="L23" s="1" t="s">
        <v>153</v>
      </c>
      <c r="M23" s="1">
        <v>0</v>
      </c>
      <c r="N23" s="1" t="s">
        <v>107</v>
      </c>
      <c r="O23" s="1" t="s">
        <v>172</v>
      </c>
      <c r="P23" s="1">
        <v>0</v>
      </c>
      <c r="Q23" s="1" t="s">
        <v>141</v>
      </c>
      <c r="R23" s="5" t="s">
        <v>145</v>
      </c>
      <c r="S23" s="1" t="s">
        <v>143</v>
      </c>
      <c r="T23" s="1">
        <v>30</v>
      </c>
      <c r="U23" s="1" t="s">
        <v>144</v>
      </c>
      <c r="V23" s="1">
        <v>95870</v>
      </c>
      <c r="W23" s="6" t="s">
        <v>148</v>
      </c>
      <c r="X23" s="4">
        <v>45204</v>
      </c>
      <c r="Y23" s="4">
        <v>45570</v>
      </c>
      <c r="Z23" s="1" t="s">
        <v>141</v>
      </c>
      <c r="AA23" s="6" t="s">
        <v>253</v>
      </c>
      <c r="AB23" s="8" t="s">
        <v>142</v>
      </c>
      <c r="AC23" s="7">
        <v>45310</v>
      </c>
      <c r="AD23" s="4">
        <v>45291</v>
      </c>
      <c r="AE23" s="8" t="s">
        <v>243</v>
      </c>
    </row>
    <row r="24" spans="1:31" ht="30" x14ac:dyDescent="0.25">
      <c r="A24" s="1">
        <v>2023</v>
      </c>
      <c r="B24" s="4">
        <v>45200</v>
      </c>
      <c r="C24" s="4">
        <v>45291</v>
      </c>
      <c r="D24" s="8" t="s">
        <v>140</v>
      </c>
      <c r="E24" s="8" t="s">
        <v>202</v>
      </c>
      <c r="F24" s="1" t="s">
        <v>227</v>
      </c>
      <c r="G24" s="1" t="s">
        <v>228</v>
      </c>
      <c r="H24" s="1" t="s">
        <v>229</v>
      </c>
      <c r="I24" s="1" t="s">
        <v>141</v>
      </c>
      <c r="J24" s="1" t="s">
        <v>82</v>
      </c>
      <c r="K24" s="1" t="s">
        <v>230</v>
      </c>
      <c r="L24" s="1" t="s">
        <v>153</v>
      </c>
      <c r="M24" s="1">
        <v>0</v>
      </c>
      <c r="N24" s="1" t="s">
        <v>107</v>
      </c>
      <c r="O24" s="1" t="s">
        <v>231</v>
      </c>
      <c r="P24" s="1">
        <v>0</v>
      </c>
      <c r="Q24" s="1" t="s">
        <v>141</v>
      </c>
      <c r="R24" s="5" t="s">
        <v>145</v>
      </c>
      <c r="S24" s="1" t="s">
        <v>143</v>
      </c>
      <c r="T24" s="1">
        <v>30</v>
      </c>
      <c r="U24" s="1" t="s">
        <v>144</v>
      </c>
      <c r="V24" s="1">
        <v>95870</v>
      </c>
      <c r="W24" s="6" t="s">
        <v>148</v>
      </c>
      <c r="X24" s="4">
        <v>45200</v>
      </c>
      <c r="Y24" s="4">
        <v>45230</v>
      </c>
      <c r="Z24" s="1" t="s">
        <v>141</v>
      </c>
      <c r="AA24" s="6" t="s">
        <v>254</v>
      </c>
      <c r="AB24" s="8" t="s">
        <v>142</v>
      </c>
      <c r="AC24" s="7">
        <v>45310</v>
      </c>
      <c r="AD24" s="4">
        <v>45291</v>
      </c>
      <c r="AE24" s="8" t="s">
        <v>244</v>
      </c>
    </row>
    <row r="25" spans="1:31" ht="30" x14ac:dyDescent="0.25">
      <c r="A25" s="1">
        <v>2023</v>
      </c>
      <c r="B25" s="4">
        <v>45200</v>
      </c>
      <c r="C25" s="4">
        <v>45291</v>
      </c>
      <c r="D25" s="8" t="s">
        <v>140</v>
      </c>
      <c r="E25" s="8" t="s">
        <v>202</v>
      </c>
      <c r="F25" s="1" t="s">
        <v>232</v>
      </c>
      <c r="G25" s="1" t="s">
        <v>233</v>
      </c>
      <c r="H25" s="1" t="s">
        <v>234</v>
      </c>
      <c r="I25" s="1" t="s">
        <v>141</v>
      </c>
      <c r="J25" s="1" t="s">
        <v>82</v>
      </c>
      <c r="K25" s="1" t="s">
        <v>235</v>
      </c>
      <c r="L25" s="1" t="s">
        <v>153</v>
      </c>
      <c r="M25" s="1">
        <v>0</v>
      </c>
      <c r="N25" s="1" t="s">
        <v>107</v>
      </c>
      <c r="O25" s="8" t="s">
        <v>236</v>
      </c>
      <c r="P25" s="1">
        <v>0</v>
      </c>
      <c r="Q25" s="1" t="s">
        <v>141</v>
      </c>
      <c r="R25" s="5" t="s">
        <v>145</v>
      </c>
      <c r="S25" s="1" t="s">
        <v>143</v>
      </c>
      <c r="T25" s="1">
        <v>30</v>
      </c>
      <c r="U25" s="1" t="s">
        <v>144</v>
      </c>
      <c r="V25" s="1">
        <v>95870</v>
      </c>
      <c r="W25" s="6" t="s">
        <v>148</v>
      </c>
      <c r="X25" s="4">
        <v>45231</v>
      </c>
      <c r="Y25" s="4">
        <v>45260</v>
      </c>
      <c r="Z25" s="1" t="s">
        <v>141</v>
      </c>
      <c r="AA25" s="6" t="s">
        <v>255</v>
      </c>
      <c r="AB25" s="8" t="s">
        <v>142</v>
      </c>
      <c r="AC25" s="7">
        <v>45310</v>
      </c>
      <c r="AD25" s="4">
        <v>45291</v>
      </c>
      <c r="AE25" s="8" t="s">
        <v>244</v>
      </c>
    </row>
    <row r="26" spans="1:31" ht="30" x14ac:dyDescent="0.25">
      <c r="A26" s="1">
        <v>2023</v>
      </c>
      <c r="B26" s="4">
        <v>45200</v>
      </c>
      <c r="C26" s="4">
        <v>45291</v>
      </c>
      <c r="D26" s="8" t="s">
        <v>140</v>
      </c>
      <c r="E26" s="8" t="s">
        <v>202</v>
      </c>
      <c r="F26" s="1" t="s">
        <v>237</v>
      </c>
      <c r="G26" s="1" t="s">
        <v>238</v>
      </c>
      <c r="H26" s="1" t="s">
        <v>239</v>
      </c>
      <c r="I26" s="1" t="s">
        <v>141</v>
      </c>
      <c r="J26" s="1" t="s">
        <v>82</v>
      </c>
      <c r="K26" s="1" t="s">
        <v>240</v>
      </c>
      <c r="L26" s="1" t="s">
        <v>153</v>
      </c>
      <c r="M26" s="1">
        <v>0</v>
      </c>
      <c r="N26" s="1" t="s">
        <v>107</v>
      </c>
      <c r="O26" s="1" t="s">
        <v>166</v>
      </c>
      <c r="P26" s="1">
        <v>0</v>
      </c>
      <c r="Q26" s="1" t="s">
        <v>141</v>
      </c>
      <c r="R26" s="5" t="s">
        <v>145</v>
      </c>
      <c r="S26" s="1" t="s">
        <v>143</v>
      </c>
      <c r="T26" s="1">
        <v>30</v>
      </c>
      <c r="U26" s="1" t="s">
        <v>144</v>
      </c>
      <c r="V26" s="1">
        <v>95870</v>
      </c>
      <c r="W26" s="6" t="s">
        <v>148</v>
      </c>
      <c r="X26" s="4">
        <v>45275</v>
      </c>
      <c r="Y26" s="4">
        <v>45641</v>
      </c>
      <c r="Z26" s="1" t="s">
        <v>141</v>
      </c>
      <c r="AA26" s="6" t="s">
        <v>256</v>
      </c>
      <c r="AB26" s="8" t="s">
        <v>142</v>
      </c>
      <c r="AC26" s="7">
        <v>45310</v>
      </c>
      <c r="AD26" s="4">
        <v>45291</v>
      </c>
      <c r="AE26" s="8" t="s">
        <v>244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J8:J26" xr:uid="{00000000-0002-0000-0000-000000000000}">
      <formula1>Hidden_19</formula1>
    </dataValidation>
    <dataValidation type="list" allowBlank="1" showErrorMessage="1" sqref="N8:N26" xr:uid="{00000000-0002-0000-0000-000001000000}">
      <formula1>Hidden_213</formula1>
    </dataValidation>
  </dataValidations>
  <hyperlinks>
    <hyperlink ref="W8" r:id="rId1" xr:uid="{00000000-0004-0000-0000-000000000000}"/>
    <hyperlink ref="W9:W14" r:id="rId2" display="HTTP://NOAPLICA.COM" xr:uid="{00000000-0004-0000-0000-000001000000}"/>
    <hyperlink ref="AA8" r:id="rId3" xr:uid="{1F1DBCB2-AC4D-4DD3-AF7A-D4834B58541F}"/>
    <hyperlink ref="AA9" r:id="rId4" xr:uid="{E16D050A-3068-4FD8-AA88-ECEADC6BD3FB}"/>
    <hyperlink ref="AA10" r:id="rId5" xr:uid="{4BE348CE-8D8E-47BB-88AE-EE3DD2B2B0B9}"/>
    <hyperlink ref="AA11" r:id="rId6" xr:uid="{A5BB7BDD-1066-4971-9754-BE35789FD864}"/>
    <hyperlink ref="AA12" r:id="rId7" xr:uid="{6CF3A20C-BD58-49F9-90E0-82ECA6628C35}"/>
    <hyperlink ref="AA13" r:id="rId8" xr:uid="{9161DB15-5E5A-4151-A9FB-E2CAD37A83D0}"/>
    <hyperlink ref="AA14" r:id="rId9" xr:uid="{5B6C4D91-452E-4680-9DE8-D69670D52F71}"/>
    <hyperlink ref="W15:W25" r:id="rId10" display="HTTP://NOAPLICA.COM" xr:uid="{BE85DE04-C1B9-4D91-B8E9-5BD93E7A4540}"/>
    <hyperlink ref="AA15" r:id="rId11" xr:uid="{0716EEB6-BBCF-4D71-B840-52D9FAC5131A}"/>
    <hyperlink ref="AA16" r:id="rId12" xr:uid="{6EBE6277-FB92-4C07-9B25-DB4C2ADA0EF6}"/>
    <hyperlink ref="AA17" r:id="rId13" xr:uid="{3B689F9D-498D-4835-A00B-1EB06D34AC1A}"/>
    <hyperlink ref="AA18" r:id="rId14" xr:uid="{AE974573-CC54-4F52-BB5E-F28725D8251B}"/>
    <hyperlink ref="AA19" r:id="rId15" xr:uid="{84C849D5-DD5C-413F-B8EA-DFFE5E0B97ED}"/>
    <hyperlink ref="AA20" r:id="rId16" xr:uid="{B2EB1538-2C67-4F74-9D9B-22AC54988A25}"/>
    <hyperlink ref="AA21" r:id="rId17" xr:uid="{65C8076D-59B0-4177-B36B-27B331E38F85}"/>
    <hyperlink ref="AA22" r:id="rId18" xr:uid="{98DA48BB-0A7B-477E-AC9B-B442B3B46DF4}"/>
    <hyperlink ref="AA23" r:id="rId19" xr:uid="{D05C9C94-5128-41ED-81CD-162B636AC36C}"/>
    <hyperlink ref="AA24" r:id="rId20" xr:uid="{DA7946DD-8F01-4C07-9E1E-B7A063B092DA}"/>
    <hyperlink ref="AA25" r:id="rId21" xr:uid="{3F342B58-F707-4693-952F-580F41A36F07}"/>
    <hyperlink ref="AA26" r:id="rId22" xr:uid="{69EE2C17-E14E-4417-B635-AAFC0B081DB7}"/>
  </hyperlinks>
  <pageMargins left="0.7" right="0.7" top="0.75" bottom="0.75" header="0.3" footer="0.3"/>
  <pageSetup orientation="portrait" horizontalDpi="0" verticalDpi="0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2022-07-20T17:06:46Z</dcterms:created>
  <dcterms:modified xsi:type="dcterms:W3CDTF">2024-01-18T16:45:29Z</dcterms:modified>
</cp:coreProperties>
</file>