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esktop\DIF 4T2019\"/>
    </mc:Choice>
  </mc:AlternateContent>
  <bookViews>
    <workbookView xWindow="0" yWindow="0" windowWidth="28800" windowHeight="1083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439490" sheetId="7" r:id="rId7"/>
    <sheet name="Hidden_1_Tabla_439490" sheetId="8" r:id="rId8"/>
    <sheet name="Hidden_2_Tabla_439490" sheetId="9" r:id="rId9"/>
    <sheet name="Hidden_3_Tabla_439490" sheetId="10" r:id="rId10"/>
  </sheets>
  <definedNames>
    <definedName name="Hidden_1_Tabla_4394892">Hidden_1_Tabla_439489!$A$1:$A$26</definedName>
    <definedName name="Hidden_1_Tabla_4394903">Hidden_1_Tabla_439490!$A$1:$A$26</definedName>
    <definedName name="Hidden_2_Tabla_4394896">Hidden_2_Tabla_439489!$A$1:$A$41</definedName>
    <definedName name="Hidden_2_Tabla_4394907">Hidden_2_Tabla_439490!$A$1:$A$41</definedName>
    <definedName name="Hidden_3_Tabla_43948913">Hidden_3_Tabla_439489!$A$1:$A$32</definedName>
    <definedName name="Hidden_3_Tabla_43949014">Hidden_3_Tabla_439490!$A$1:$A$32</definedName>
  </definedNames>
  <calcPr calcId="0"/>
</workbook>
</file>

<file path=xl/sharedStrings.xml><?xml version="1.0" encoding="utf-8"?>
<sst xmlns="http://schemas.openxmlformats.org/spreadsheetml/2006/main" count="443" uniqueCount="263">
  <si>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</si>
  <si>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</si>
  <si>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</si>
  <si>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</si>
  <si>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</si>
  <si>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</si>
  <si>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</si>
  <si>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</si>
  <si>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</si>
  <si>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</si>
  <si>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</si>
  <si>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</si>
  <si>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</si>
  <si>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</si>
  <si>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</si>
  <si>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439495</t>
  </si>
  <si>
    <t>439497</t>
  </si>
  <si>
    <t>439496</t>
  </si>
  <si>
    <t>439481</t>
  </si>
  <si>
    <t>439508</t>
  </si>
  <si>
    <t>439482</t>
  </si>
  <si>
    <t>439480</t>
  </si>
  <si>
    <t>439498</t>
  </si>
  <si>
    <t>439509</t>
  </si>
  <si>
    <t>439502</t>
  </si>
  <si>
    <t>439499</t>
  </si>
  <si>
    <t>439479</t>
  </si>
  <si>
    <t>439489</t>
  </si>
  <si>
    <t>439486</t>
  </si>
  <si>
    <t>439484</t>
  </si>
  <si>
    <t>439491</t>
  </si>
  <si>
    <t>439483</t>
  </si>
  <si>
    <t>439505</t>
  </si>
  <si>
    <t>439490</t>
  </si>
  <si>
    <t>439507</t>
  </si>
  <si>
    <t>439487</t>
  </si>
  <si>
    <t>439488</t>
  </si>
  <si>
    <t>439501</t>
  </si>
  <si>
    <t>439485</t>
  </si>
  <si>
    <t>439494</t>
  </si>
  <si>
    <t>439500</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</si>
  <si>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</si>
  <si>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</si>
  <si>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</si>
  <si>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</si>
  <si>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</si>
  <si>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</si>
  <si>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</si>
  <si>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</si>
  <si>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</si>
  <si>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</si>
  <si>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</si>
  <si>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</si>
  <si>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</si>
  <si>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Tabla_439489</t>
  </si>
  <si>
    <t>Costo, en su caso, especificar que es gratuito</t>
  </si>
  <si>
    <t>Sustento legal para su cobro</t>
  </si>
  <si>
    <t>Lugares donde se efectúa el pago 
Tabla_439491</t>
  </si>
  <si>
    <t>Fundamento jurídico-administrativo del trámite</t>
  </si>
  <si>
    <t>Derechos del usuario</t>
  </si>
  <si>
    <t>Lugares para reportar presuntas anomalías 
Tabla_439490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</si>
  <si>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</si>
  <si>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</si>
  <si>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</si>
  <si>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</si>
  <si>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</si>
  <si>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</si>
  <si>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</si>
  <si>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</si>
  <si>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</si>
  <si>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</si>
  <si>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</si>
  <si>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</si>
  <si>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</si>
  <si>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</si>
  <si>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</si>
  <si>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</si>
  <si>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</si>
  <si>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</si>
  <si>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</si>
  <si>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</si>
  <si>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</si>
  <si>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</si>
  <si>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</si>
  <si>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</si>
  <si>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56824</t>
  </si>
  <si>
    <t>56825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</si>
  <si>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</si>
  <si>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</si>
  <si>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</si>
  <si>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</si>
  <si>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</si>
  <si>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</si>
  <si>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</si>
  <si>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</si>
  <si>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</si>
  <si>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</si>
  <si>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</si>
  <si>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</si>
  <si>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</si>
  <si>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</si>
  <si>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</si>
  <si>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</si>
  <si>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</si>
  <si>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</si>
  <si>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</si>
  <si>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</si>
  <si>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</si>
  <si>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</si>
  <si>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</si>
  <si>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</si>
  <si>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</si>
  <si>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</si>
  <si>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</si>
  <si>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</si>
  <si>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</si>
  <si>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</si>
  <si>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</si>
  <si>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</si>
  <si>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</si>
  <si>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</si>
  <si>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</si>
  <si>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</si>
  <si>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</si>
  <si>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</si>
  <si>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</si>
  <si>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</si>
  <si>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</si>
  <si>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</si>
  <si>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</si>
  <si>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</si>
  <si>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</si>
  <si>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</si>
  <si>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</si>
  <si>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</si>
  <si>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</si>
  <si>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</si>
  <si>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</si>
  <si>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</si>
  <si>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</si>
  <si>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</si>
  <si>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</si>
  <si>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</si>
  <si>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</si>
  <si>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</si>
  <si>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</si>
  <si>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</si>
  <si>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</si>
  <si>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</si>
  <si>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</si>
  <si>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</si>
  <si>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</si>
  <si>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</si>
  <si>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</si>
  <si>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</si>
  <si>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</si>
  <si>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</si>
  <si>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</si>
  <si>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</si>
  <si>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</si>
  <si>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</si>
  <si>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</si>
  <si>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</si>
  <si>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</si>
  <si>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</si>
  <si>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</si>
  <si>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</si>
  <si>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</si>
  <si>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</si>
  <si>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</si>
  <si>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</si>
  <si>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</si>
  <si>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</si>
  <si>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</si>
  <si>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</si>
  <si>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</si>
  <si>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</si>
  <si>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</si>
  <si>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</si>
  <si>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</si>
  <si>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</si>
  <si>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</si>
  <si>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</si>
  <si>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</si>
  <si>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</si>
  <si>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</si>
  <si>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</si>
  <si>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</si>
  <si>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</si>
  <si>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</si>
  <si>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</si>
  <si>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</si>
  <si>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</si>
  <si>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</si>
  <si>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</si>
  <si>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</si>
  <si>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</si>
  <si>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</si>
  <si>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</si>
  <si>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</si>
  <si>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</si>
  <si>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</si>
  <si>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</si>
  <si>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</si>
  <si>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56829</t>
  </si>
  <si>
    <t>56830</t>
  </si>
  <si>
    <t>56831</t>
  </si>
  <si>
    <t>56832</t>
  </si>
  <si>
    <t>56833</t>
  </si>
  <si>
    <t>56834</t>
  </si>
  <si>
    <t>56835</t>
  </si>
  <si>
    <t>56836</t>
  </si>
  <si>
    <t>56837</t>
  </si>
  <si>
    <t>56838</t>
  </si>
  <si>
    <t>56839</t>
  </si>
  <si>
    <t>56840</t>
  </si>
  <si>
    <t>56841</t>
  </si>
  <si>
    <t>56842</t>
  </si>
  <si>
    <t>56843</t>
  </si>
  <si>
    <t>56844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</si>
  <si>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</si>
  <si>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</si>
  <si>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</si>
  <si>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</si>
  <si>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</si>
  <si>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</si>
  <si>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</si>
  <si>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</si>
  <si>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</si>
  <si>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</si>
  <si>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</si>
  <si>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INAPAM</t>
  </si>
  <si>
    <t>ADULTOS MAYORES DE 60 AÑOS</t>
  </si>
  <si>
    <t>OBTENER UNA  TARJETA EN DESCUENTOS TRANSPORTE LOCAL Y FORANEO, MEDICAMENTOS, PREDIAL .</t>
  </si>
  <si>
    <t>PRESENCIAL</t>
  </si>
  <si>
    <t>https://1drv.ms/u/s!Akojw5QcmOiTgS5wnL4awVcX8w-V</t>
  </si>
  <si>
    <t>ANEXO EN HIPERVINCULO</t>
  </si>
  <si>
    <t>1 MES</t>
  </si>
  <si>
    <t>NO TIENE VIGENCIA</t>
  </si>
  <si>
    <t>NO EXISTE</t>
  </si>
  <si>
    <t>NO</t>
  </si>
  <si>
    <t>TODOS TIENEN DERECHO</t>
  </si>
  <si>
    <t>EN LA MISMA INSTITUCIÓN</t>
  </si>
  <si>
    <t>DIF CATEMACO</t>
  </si>
  <si>
    <t xml:space="preserve">APOYOS FUNCIONALES </t>
  </si>
  <si>
    <t>PUBLICO EN GENERAL PERSONA CON ALGUNA DISCAPACIDAD</t>
  </si>
  <si>
    <t xml:space="preserve">OBTENER UNA TARJETA PARA EL DESCUENTOS EN DIFERENTES SERVICIOS COMO LO SON:  TRANSPORTE , MEDICAMENTOS, PREDIAL </t>
  </si>
  <si>
    <t>https://1drv.ms/u/s!Akojw5QcmOiTgS-AzGhYgO8DOj-u</t>
  </si>
  <si>
    <t>DIF MUNICIPAL</t>
  </si>
  <si>
    <t>PROGRESO</t>
  </si>
  <si>
    <t>S/N</t>
  </si>
  <si>
    <t>CATEMACO</t>
  </si>
  <si>
    <t>01 (294) 94 3-26-52</t>
  </si>
  <si>
    <t>difcatemaco2018-2021@hotmail.com</t>
  </si>
  <si>
    <t>9:00 a.m  a 15:00 p.m</t>
  </si>
  <si>
    <t>GRATUITO</t>
  </si>
  <si>
    <t>01-294-94-3-15-19</t>
  </si>
  <si>
    <t>juanrosario@municipiocatemacover.gob.mx</t>
  </si>
  <si>
    <t>prolongación progreso</t>
  </si>
  <si>
    <t>s/n</t>
  </si>
  <si>
    <t>col. El rodeo</t>
  </si>
  <si>
    <t>catemaco</t>
  </si>
  <si>
    <t>catemaco, 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</si>
</sst>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xf numFmtId="0" fontId="3" fillId="3"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1drv.ms/u/s!Akojw5QcmOiTgS5wnL4awVcX8w-V"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difcatemaco2018-2021@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
  <sheetViews>
    <sheetView tabSelected="1" topLeftCell="A2" workbookViewId="0">
      <selection activeCell="C18" sqref="C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3" t="s">
        <v>1</v>
      </c>
      <c r="B2" s="4"/>
      <c r="C2" s="4"/>
      <c r="D2" s="3" t="s">
        <v>2</v>
      </c>
      <c r="E2" s="4"/>
      <c r="F2" s="4"/>
      <c r="G2" s="3" t="s">
        <v>3</v>
      </c>
      <c r="H2" s="4"/>
      <c r="I2" s="4"/>
    </row>
    <row r="3" spans="1:26" x14ac:dyDescent="0.25">
      <c r="A3" s="5" t="s">
        <v>4</v>
      </c>
      <c r="B3" s="4"/>
      <c r="C3" s="4"/>
      <c r="D3" s="5" t="s">
        <v>5</v>
      </c>
      <c r="E3" s="4"/>
      <c r="F3" s="4"/>
      <c r="G3" s="5" t="s">
        <v>6</v>
      </c>
      <c r="H3" s="4"/>
      <c r="I3" s="4"/>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3" t="s">
        <v>41</v>
      </c>
      <c r="B6" s="4"/>
      <c r="C6" s="4"/>
      <c r="D6" s="4"/>
      <c r="E6" s="4"/>
      <c r="F6" s="4"/>
      <c r="G6" s="4"/>
      <c r="H6" s="4"/>
      <c r="I6" s="4"/>
      <c r="J6" s="4"/>
      <c r="K6" s="4"/>
      <c r="L6" s="4"/>
      <c r="M6" s="4"/>
      <c r="N6" s="4"/>
      <c r="O6" s="4"/>
      <c r="P6" s="4"/>
      <c r="Q6" s="4"/>
      <c r="R6" s="4"/>
      <c r="S6" s="4"/>
      <c r="T6" s="4"/>
      <c r="U6" s="4"/>
      <c r="V6" s="4"/>
      <c r="W6" s="4"/>
      <c r="X6" s="4"/>
      <c r="Y6" s="4"/>
      <c r="Z6" s="4"/>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2019</v>
      </c>
      <c r="B8" s="6">
        <v>43739</v>
      </c>
      <c r="C8" s="6">
        <v>43830</v>
      </c>
      <c r="D8" t="s">
        <v>231</v>
      </c>
      <c r="E8" t="s">
        <v>232</v>
      </c>
      <c r="F8" t="s">
        <v>233</v>
      </c>
      <c r="G8" t="s">
        <v>234</v>
      </c>
      <c r="H8" s="7" t="s">
        <v>235</v>
      </c>
      <c r="I8" t="s">
        <v>236</v>
      </c>
      <c r="K8" t="s">
        <v>237</v>
      </c>
      <c r="L8" t="s">
        <v>238</v>
      </c>
      <c r="M8">
        <v>1</v>
      </c>
      <c r="N8">
        <v>0</v>
      </c>
      <c r="O8" t="s">
        <v>239</v>
      </c>
      <c r="P8">
        <v>1</v>
      </c>
      <c r="Q8" t="s">
        <v>240</v>
      </c>
      <c r="R8" t="s">
        <v>241</v>
      </c>
      <c r="S8">
        <v>1</v>
      </c>
      <c r="T8" t="s">
        <v>242</v>
      </c>
      <c r="W8" t="s">
        <v>243</v>
      </c>
      <c r="X8" s="6">
        <v>43857</v>
      </c>
      <c r="Y8" s="6">
        <v>43830</v>
      </c>
    </row>
    <row r="9" spans="1:26" x14ac:dyDescent="0.25">
      <c r="A9">
        <v>2019</v>
      </c>
      <c r="B9" s="6">
        <v>43739</v>
      </c>
      <c r="C9" s="6">
        <v>43830</v>
      </c>
      <c r="D9" t="s">
        <v>244</v>
      </c>
      <c r="E9" t="s">
        <v>245</v>
      </c>
      <c r="F9" t="s">
        <v>246</v>
      </c>
      <c r="G9" t="s">
        <v>234</v>
      </c>
      <c r="H9" t="s">
        <v>247</v>
      </c>
      <c r="I9" t="s">
        <v>236</v>
      </c>
      <c r="K9" t="s">
        <v>237</v>
      </c>
      <c r="L9" t="s">
        <v>238</v>
      </c>
      <c r="M9">
        <v>1</v>
      </c>
      <c r="N9">
        <v>0</v>
      </c>
      <c r="O9" t="s">
        <v>239</v>
      </c>
      <c r="P9">
        <v>1</v>
      </c>
      <c r="Q9" t="s">
        <v>240</v>
      </c>
      <c r="R9" t="s">
        <v>241</v>
      </c>
      <c r="S9">
        <v>1</v>
      </c>
      <c r="T9" t="s">
        <v>242</v>
      </c>
      <c r="W9" t="s">
        <v>243</v>
      </c>
      <c r="X9" s="6">
        <v>43857</v>
      </c>
      <c r="Y9" s="6">
        <v>43830</v>
      </c>
    </row>
  </sheetData>
  <mergeCells count="7">
    <mergeCell ref="A6:Z6"/>
    <mergeCell ref="A2:C2"/>
    <mergeCell ref="D2:F2"/>
    <mergeCell ref="G2:I2"/>
    <mergeCell ref="A3:C3"/>
    <mergeCell ref="D3:F3"/>
    <mergeCell ref="G3:I3"/>
  </mergeCells>
  <hyperlinks>
    <hyperlink ref="H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G27" sqref="G27"/>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248</v>
      </c>
      <c r="C4" t="s">
        <v>112</v>
      </c>
      <c r="D4" t="s">
        <v>249</v>
      </c>
      <c r="E4" t="s">
        <v>250</v>
      </c>
      <c r="F4" t="s">
        <v>250</v>
      </c>
      <c r="G4" t="s">
        <v>135</v>
      </c>
      <c r="H4" t="s">
        <v>251</v>
      </c>
      <c r="I4">
        <v>32</v>
      </c>
      <c r="J4" t="s">
        <v>251</v>
      </c>
      <c r="K4">
        <v>34</v>
      </c>
      <c r="L4" t="s">
        <v>251</v>
      </c>
      <c r="M4">
        <v>34</v>
      </c>
      <c r="N4" t="s">
        <v>199</v>
      </c>
      <c r="O4">
        <v>95870</v>
      </c>
      <c r="Q4" t="s">
        <v>252</v>
      </c>
      <c r="R4" s="7" t="s">
        <v>253</v>
      </c>
      <c r="S4" t="s">
        <v>254</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10" sqref="B10"/>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255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9" sqref="D19"/>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t="s">
        <v>256</v>
      </c>
      <c r="C4" t="s">
        <v>257</v>
      </c>
      <c r="D4" t="s">
        <v>112</v>
      </c>
      <c r="E4" t="s">
        <v>258</v>
      </c>
      <c r="F4" t="s">
        <v>259</v>
      </c>
      <c r="G4" t="s">
        <v>259</v>
      </c>
      <c r="H4" t="s">
        <v>137</v>
      </c>
      <c r="I4" t="s">
        <v>260</v>
      </c>
      <c r="J4">
        <v>1</v>
      </c>
      <c r="K4" t="s">
        <v>261</v>
      </c>
      <c r="L4">
        <v>34</v>
      </c>
      <c r="M4" t="s">
        <v>262</v>
      </c>
      <c r="N4">
        <v>30</v>
      </c>
      <c r="O4" t="s">
        <v>199</v>
      </c>
      <c r="P4">
        <v>95870</v>
      </c>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Tabla_439489</vt:lpstr>
      <vt:lpstr>Hidden_1_Tabla_439489</vt:lpstr>
      <vt:lpstr>Hidden_2_Tabla_439489</vt:lpstr>
      <vt:lpstr>Hidden_3_Tabla_439489</vt:lpstr>
      <vt:lpstr>Tabla_439491</vt:lpstr>
      <vt:lpstr>Tabla_439490</vt:lpstr>
      <vt:lpstr>Hidden_1_Tabla_439490</vt:lpstr>
      <vt:lpstr>Hidden_2_Tabla_439490</vt:lpstr>
      <vt:lpstr>Hidden_3_Tabla_439490</vt:lpstr>
      <vt:lpstr>Hidden_1_Tabla_4394892</vt:lpstr>
      <vt:lpstr>Hidden_1_Tabla_4394903</vt:lpstr>
      <vt:lpstr>Hidden_2_Tabla_4394896</vt:lpstr>
      <vt:lpstr>Hidden_2_Tabla_4394907</vt:lpstr>
      <vt:lpstr>Hidden_3_Tabla_43948913</vt:lpstr>
      <vt:lpstr>Hidden_3_Tabla_43949014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2020-01-27T18:03:45Z</dcterms:created>
  <dcterms:modified xsi:type="dcterms:W3CDTF">2020-01-27T18:06:52Z</dcterms:modified>
</cp:coreProperties>
</file>