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ransparencia\Desktop\escritorio respaldo\respaldo lap jose\TRANSPARENCIA 2018-2021\OBLIGACIONES DE TRANSPARENCIA\2019\REGISTRO CIVIL\TERCER TRIMESTRE\"/>
    </mc:Choice>
  </mc:AlternateContent>
  <bookViews>
    <workbookView xWindow="-120" yWindow="-120" windowWidth="29040" windowHeight="1584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workbook>
</file>

<file path=xl/sharedStrings.xml><?xml version="1.0" encoding="utf-8"?>
<sst xmlns="http://schemas.openxmlformats.org/spreadsheetml/2006/main" count="470" uniqueCount="267">
  <si>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</si>
  <si>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</si>
  <si>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</si>
  <si>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</si>
  <si>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</si>
  <si>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</si>
  <si>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</si>
  <si>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</si>
  <si>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</si>
  <si>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</si>
  <si>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</si>
  <si>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</si>
  <si>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</si>
  <si>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</si>
  <si>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</si>
  <si>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</si>
  <si>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</si>
  <si>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</si>
  <si>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</si>
  <si>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</si>
  <si>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</si>
  <si>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</si>
  <si>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</si>
  <si>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</si>
  <si>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</si>
  <si>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</si>
  <si>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</si>
  <si>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</si>
  <si>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</si>
  <si>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</si>
  <si>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</si>
  <si>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</si>
  <si>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</si>
  <si>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</si>
  <si>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</si>
  <si>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</si>
  <si>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</si>
  <si>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</si>
  <si>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</si>
  <si>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</si>
  <si>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</si>
  <si>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</si>
  <si>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</si>
  <si>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</si>
  <si>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</si>
  <si>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</si>
  <si>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</si>
  <si>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</si>
  <si>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</si>
  <si>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</si>
  <si>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</si>
  <si>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</si>
  <si>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</si>
  <si>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</si>
  <si>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</si>
  <si>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</si>
  <si>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</si>
  <si>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</si>
  <si>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</si>
  <si>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</si>
  <si>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</si>
  <si>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</si>
  <si>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</si>
  <si>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</si>
  <si>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</si>
  <si>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</si>
  <si>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</si>
  <si>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</si>
  <si>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</si>
  <si>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</si>
  <si>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</si>
  <si>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</si>
  <si>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</si>
  <si>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</si>
  <si>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</si>
  <si>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</si>
  <si>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</si>
  <si>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</si>
  <si>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</si>
  <si>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</si>
  <si>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</si>
  <si>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</si>
  <si>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</si>
  <si>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</si>
  <si>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</si>
  <si>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</si>
  <si>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</si>
  <si>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</si>
  <si>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</si>
  <si>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</si>
  <si>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</si>
  <si>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</si>
  <si>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</si>
  <si>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</si>
  <si>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</si>
  <si>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</si>
  <si>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</si>
  <si>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</si>
  <si>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</si>
  <si>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</si>
  <si>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</si>
  <si>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</si>
  <si>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</si>
  <si>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</si>
  <si>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</si>
  <si>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</si>
  <si>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</si>
  <si>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</si>
  <si>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</si>
  <si>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</si>
  <si>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</si>
  <si>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</si>
  <si>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</si>
  <si>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</si>
  <si>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</si>
  <si>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</si>
  <si>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</si>
  <si>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</si>
  <si>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</si>
  <si>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</si>
  <si>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</si>
  <si>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</si>
  <si>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</si>
  <si>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</si>
  <si>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</si>
  <si>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</si>
  <si>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</si>
  <si>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</si>
  <si>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</si>
  <si>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</si>
  <si>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</si>
  <si>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</si>
  <si>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</si>
  <si>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</si>
  <si>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</si>
  <si>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</si>
  <si>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</si>
  <si>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</si>
  <si>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</si>
  <si>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</si>
  <si>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</si>
  <si>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</si>
  <si>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</si>
  <si>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</si>
  <si>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</si>
  <si>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</si>
  <si>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</si>
  <si>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</si>
  <si>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</si>
  <si>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</si>
  <si>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</si>
  <si>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</si>
  <si>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</si>
  <si>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</si>
  <si>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</si>
  <si>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</si>
  <si>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</si>
  <si>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</si>
  <si>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</si>
  <si>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</si>
  <si>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</si>
  <si>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</si>
  <si>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</si>
  <si>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</si>
  <si>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</si>
  <si>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</si>
  <si>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</si>
  <si>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</si>
  <si>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</si>
  <si>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</si>
  <si>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</si>
  <si>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</si>
  <si>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</si>
  <si>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</si>
  <si>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</si>
  <si>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</si>
  <si>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</si>
  <si>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</si>
  <si>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</si>
  <si>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</si>
  <si>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</si>
  <si>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</si>
  <si>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</si>
  <si>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</si>
  <si>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</si>
  <si>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</si>
  <si>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</si>
  <si>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</si>
  <si>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</si>
  <si>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</si>
  <si>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</si>
  <si>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</si>
  <si>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</si>
  <si>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</si>
  <si>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</si>
  <si>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</si>
  <si>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</si>
  <si>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</si>
  <si>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</si>
  <si>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</si>
  <si>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</si>
  <si>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</si>
  <si>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</si>
  <si>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</si>
  <si>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</si>
  <si>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</si>
  <si>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</si>
  <si>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</si>
  <si>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</si>
  <si>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</si>
  <si>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</si>
  <si>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</si>
  <si>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</si>
  <si>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</si>
  <si>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</si>
  <si>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</si>
  <si>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</si>
  <si>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</si>
  <si>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</si>
  <si>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</si>
  <si>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</si>
  <si>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</si>
  <si>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</si>
  <si>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</si>
  <si>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</si>
  <si>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</si>
  <si>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</si>
  <si>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</si>
  <si>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</si>
  <si>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</si>
  <si>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</si>
  <si>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</si>
  <si>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REGISTRO DE NACIMIENTOS</t>
  </si>
  <si>
    <t>RECONOCIMIENTO</t>
  </si>
  <si>
    <t>MATRIMONIO</t>
  </si>
  <si>
    <t>DIVORCIO</t>
  </si>
  <si>
    <t>INSCRIPCION DE SENTENCIA</t>
  </si>
  <si>
    <t>REGISTRO DE DEFUNCIONES</t>
  </si>
  <si>
    <t>CIUDADANIA EN GENERAL</t>
  </si>
  <si>
    <t>DERECHO DE IDENTIDAD AL SER HUMANO</t>
  </si>
  <si>
    <t>MODIFICAR EL ESTADO CIVIL DE LA PERSONA</t>
  </si>
  <si>
    <t>REGISTRAR LAS RESOLUCIONES JUDICIALES QUE CREAN O MODIFICAN OBLIGACIONES EN EL CIUDADANO.</t>
  </si>
  <si>
    <t>ACTA DE NACIMIENTO, ACTA DE NACIMIENTO DE AMBOS PADRES, IDENTIFICACION OFICIAL Y 2 TESTIGOS.</t>
  </si>
  <si>
    <t>ACTA DE NACIMIENTO DE AMBOS CONTRAYENTES, IDENTIFICACION OFICIAL, CERTIFICADO MEDICO PRENUPCIAL Y 2 TESTIGOS.</t>
  </si>
  <si>
    <t>ACTA DE MATRIMONIO, IDENTIFICACION OFICIAL Y SOLICITUD DE DIVORCIO.</t>
  </si>
  <si>
    <t>CERTIFICADO DE DEFUNCION, ACTA DE NACIMIENTO E IDENTIFICACION DEL FALLECIDO, ACTA DE MATRIMONIO, EN SU CASO E IDENTIFICACION DEL DECLARANTE.</t>
  </si>
  <si>
    <t>RESOLUCION JUDICIAL.</t>
  </si>
  <si>
    <t>INMEDIATO</t>
  </si>
  <si>
    <t>REGISTRO CIVIL</t>
  </si>
  <si>
    <t>SIN NUMERO</t>
  </si>
  <si>
    <t>NUMERO</t>
  </si>
  <si>
    <t>CATEMACO</t>
  </si>
  <si>
    <t>aftaxilaga@municipiocatemacover.gob.mx</t>
  </si>
  <si>
    <t>09:00 AM A 3:00 PM DE LUNES A VIERNES</t>
  </si>
  <si>
    <t>TESORERIA</t>
  </si>
  <si>
    <t>REALIZAR PETICION POR ESCRITO</t>
  </si>
  <si>
    <t>NO EXISTE HIPERVINCULO ADICIONAL AL SERVICIO</t>
  </si>
  <si>
    <t>ENCANTO</t>
  </si>
  <si>
    <t>XALAPA</t>
  </si>
  <si>
    <t>EL MIRADOR</t>
  </si>
  <si>
    <t>CERTIFICADO DE NACIMIENTO, ACTA DE NACIMIENTO DE AMBOS PADRES, IDENTIFICACION OFICAL DE LOS PADRES, CONSTANCIA DE INEXISTENCIA DEREGISTRO (EN SU CASO) Y 2 TESTIGOS.</t>
  </si>
  <si>
    <t>https://1drv.ms/f/s!ArHX6jNgwQlPgihN15b2pLLRkoUH</t>
  </si>
  <si>
    <t>https://1drv.ms/f/s!ArHX6jNgwQlPgik5ykswrF79WE0G</t>
  </si>
  <si>
    <t>https://1drv.ms/f/s!ArHX6jNgwQlPgiq0k9QYsSiOYk-p</t>
  </si>
  <si>
    <t>VENUSTIANO CARRANZA</t>
  </si>
  <si>
    <t>CENTRO</t>
  </si>
  <si>
    <t>2949431814 EXT 1005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</si>
</sst>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1drv.ms/f/s!ArHX6jNgwQlPgiq0k9QYsSiOYk-p" TargetMode="External"/><Relationship Id="rId2" Type="http://schemas.openxmlformats.org/officeDocument/2006/relationships/hyperlink" Target="https://1drv.ms/f/s!ArHX6jNgwQlPgik5ykswrF79WE0G" TargetMode="External"/><Relationship Id="rId1" Type="http://schemas.openxmlformats.org/officeDocument/2006/relationships/hyperlink" Target="https://1drv.ms/f/s!ArHX6jNgwQlPgihN15b2pLLRkoUH"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aftaxilaga@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A2" workbookViewId="0">
      <selection activeCell="A11" sqref="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6" t="s">
        <v>1</v>
      </c>
      <c r="B2" s="7"/>
      <c r="C2" s="7"/>
      <c r="D2" s="6" t="s">
        <v>2</v>
      </c>
      <c r="E2" s="7"/>
      <c r="F2" s="7"/>
      <c r="G2" s="6" t="s">
        <v>3</v>
      </c>
      <c r="H2" s="7"/>
      <c r="I2" s="7"/>
    </row>
    <row r="3" spans="1:25" x14ac:dyDescent="0.25">
      <c r="A3" s="8" t="s">
        <v>4</v>
      </c>
      <c r="B3" s="7"/>
      <c r="C3" s="7"/>
      <c r="D3" s="8" t="s">
        <v>5</v>
      </c>
      <c r="E3" s="7"/>
      <c r="F3" s="7"/>
      <c r="G3" s="8" t="s">
        <v>6</v>
      </c>
      <c r="H3" s="7"/>
      <c r="I3" s="7"/>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6" t="s">
        <v>40</v>
      </c>
      <c r="B6" s="7"/>
      <c r="C6" s="7"/>
      <c r="D6" s="7"/>
      <c r="E6" s="7"/>
      <c r="F6" s="7"/>
      <c r="G6" s="7"/>
      <c r="H6" s="7"/>
      <c r="I6" s="7"/>
      <c r="J6" s="7"/>
      <c r="K6" s="7"/>
      <c r="L6" s="7"/>
      <c r="M6" s="7"/>
      <c r="N6" s="7"/>
      <c r="O6" s="7"/>
      <c r="P6" s="7"/>
      <c r="Q6" s="7"/>
      <c r="R6" s="7"/>
      <c r="S6" s="7"/>
      <c r="T6" s="7"/>
      <c r="U6" s="7"/>
      <c r="V6" s="7"/>
      <c r="W6" s="7"/>
      <c r="X6" s="7"/>
      <c r="Y6" s="7"/>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2019</v>
      </c>
      <c r="B8" s="3">
        <v>43739</v>
      </c>
      <c r="C8" s="3">
        <v>43830</v>
      </c>
      <c r="D8" t="s">
        <v>232</v>
      </c>
      <c r="E8" t="s">
        <v>66</v>
      </c>
      <c r="F8" t="s">
        <v>238</v>
      </c>
      <c r="G8" t="s">
        <v>239</v>
      </c>
      <c r="I8" t="s">
        <v>260</v>
      </c>
      <c r="L8" t="s">
        <v>247</v>
      </c>
      <c r="M8">
        <v>1</v>
      </c>
      <c r="N8">
        <v>0</v>
      </c>
      <c r="P8" t="s">
        <v>254</v>
      </c>
      <c r="R8" t="s">
        <v>255</v>
      </c>
      <c r="S8">
        <v>1</v>
      </c>
      <c r="V8" t="s">
        <v>248</v>
      </c>
      <c r="W8" s="3">
        <v>43846</v>
      </c>
      <c r="X8" s="3">
        <v>43830</v>
      </c>
      <c r="Y8" t="s">
        <v>256</v>
      </c>
    </row>
    <row r="9" spans="1:25" x14ac:dyDescent="0.25">
      <c r="A9" s="5">
        <v>2019</v>
      </c>
      <c r="B9" s="3">
        <v>43739</v>
      </c>
      <c r="C9" s="3">
        <v>43830</v>
      </c>
      <c r="D9" t="s">
        <v>233</v>
      </c>
      <c r="E9" t="s">
        <v>66</v>
      </c>
      <c r="F9" t="s">
        <v>238</v>
      </c>
      <c r="G9" t="s">
        <v>239</v>
      </c>
      <c r="I9" t="s">
        <v>242</v>
      </c>
      <c r="K9" s="4" t="s">
        <v>263</v>
      </c>
      <c r="L9" t="s">
        <v>247</v>
      </c>
      <c r="M9">
        <v>1</v>
      </c>
      <c r="N9">
        <v>150</v>
      </c>
      <c r="P9" t="s">
        <v>254</v>
      </c>
      <c r="R9" t="s">
        <v>255</v>
      </c>
      <c r="S9">
        <v>1</v>
      </c>
      <c r="V9" t="s">
        <v>248</v>
      </c>
      <c r="W9" s="3">
        <v>43846</v>
      </c>
      <c r="X9" s="3">
        <v>43830</v>
      </c>
      <c r="Y9" t="s">
        <v>256</v>
      </c>
    </row>
    <row r="10" spans="1:25" x14ac:dyDescent="0.25">
      <c r="A10" s="5">
        <v>2019</v>
      </c>
      <c r="B10" s="3">
        <v>43739</v>
      </c>
      <c r="C10" s="3">
        <v>43830</v>
      </c>
      <c r="D10" t="s">
        <v>234</v>
      </c>
      <c r="E10" t="s">
        <v>66</v>
      </c>
      <c r="F10" t="s">
        <v>238</v>
      </c>
      <c r="G10" t="s">
        <v>240</v>
      </c>
      <c r="I10" t="s">
        <v>243</v>
      </c>
      <c r="K10" s="4" t="s">
        <v>262</v>
      </c>
      <c r="L10" t="s">
        <v>247</v>
      </c>
      <c r="M10">
        <v>1</v>
      </c>
      <c r="N10">
        <v>450</v>
      </c>
      <c r="P10" t="s">
        <v>254</v>
      </c>
      <c r="R10" t="s">
        <v>255</v>
      </c>
      <c r="S10">
        <v>1</v>
      </c>
      <c r="V10" t="s">
        <v>248</v>
      </c>
      <c r="W10" s="3">
        <v>43846</v>
      </c>
      <c r="X10" s="3">
        <v>43830</v>
      </c>
      <c r="Y10" t="s">
        <v>256</v>
      </c>
    </row>
    <row r="11" spans="1:25" x14ac:dyDescent="0.25">
      <c r="A11" s="5">
        <v>2019</v>
      </c>
      <c r="B11" s="3">
        <v>43739</v>
      </c>
      <c r="C11" s="3">
        <v>43830</v>
      </c>
      <c r="D11" t="s">
        <v>235</v>
      </c>
      <c r="E11" t="s">
        <v>66</v>
      </c>
      <c r="F11" t="s">
        <v>238</v>
      </c>
      <c r="G11" t="s">
        <v>240</v>
      </c>
      <c r="I11" t="s">
        <v>244</v>
      </c>
      <c r="L11" t="s">
        <v>247</v>
      </c>
      <c r="M11">
        <v>1</v>
      </c>
      <c r="N11">
        <v>1500</v>
      </c>
      <c r="P11" t="s">
        <v>254</v>
      </c>
      <c r="R11" t="s">
        <v>255</v>
      </c>
      <c r="S11">
        <v>1</v>
      </c>
      <c r="V11" t="s">
        <v>248</v>
      </c>
      <c r="W11" s="3">
        <v>43846</v>
      </c>
      <c r="X11" s="3">
        <v>43830</v>
      </c>
      <c r="Y11" t="s">
        <v>256</v>
      </c>
    </row>
    <row r="12" spans="1:25" x14ac:dyDescent="0.25">
      <c r="A12" s="5">
        <v>2019</v>
      </c>
      <c r="B12" s="3">
        <v>43739</v>
      </c>
      <c r="C12" s="3">
        <v>43830</v>
      </c>
      <c r="D12" t="s">
        <v>237</v>
      </c>
      <c r="E12" t="s">
        <v>66</v>
      </c>
      <c r="F12" t="s">
        <v>238</v>
      </c>
      <c r="G12" t="s">
        <v>240</v>
      </c>
      <c r="I12" t="s">
        <v>245</v>
      </c>
      <c r="K12" s="4" t="s">
        <v>261</v>
      </c>
      <c r="L12" t="s">
        <v>247</v>
      </c>
      <c r="M12">
        <v>1</v>
      </c>
      <c r="N12">
        <v>100</v>
      </c>
      <c r="P12" t="s">
        <v>254</v>
      </c>
      <c r="R12" t="s">
        <v>255</v>
      </c>
      <c r="S12">
        <v>1</v>
      </c>
      <c r="V12" t="s">
        <v>248</v>
      </c>
      <c r="W12" s="3">
        <v>43846</v>
      </c>
      <c r="X12" s="3">
        <v>43830</v>
      </c>
      <c r="Y12" t="s">
        <v>256</v>
      </c>
    </row>
    <row r="13" spans="1:25" x14ac:dyDescent="0.25">
      <c r="A13" s="5">
        <v>2019</v>
      </c>
      <c r="B13" s="3">
        <v>43739</v>
      </c>
      <c r="C13" s="3">
        <v>43830</v>
      </c>
      <c r="D13" t="s">
        <v>236</v>
      </c>
      <c r="E13" t="s">
        <v>66</v>
      </c>
      <c r="F13" t="s">
        <v>238</v>
      </c>
      <c r="G13" t="s">
        <v>241</v>
      </c>
      <c r="I13" t="s">
        <v>246</v>
      </c>
      <c r="L13" t="s">
        <v>247</v>
      </c>
      <c r="M13">
        <v>1</v>
      </c>
      <c r="N13">
        <v>950</v>
      </c>
      <c r="P13" t="s">
        <v>254</v>
      </c>
      <c r="R13" t="s">
        <v>255</v>
      </c>
      <c r="S13">
        <v>1</v>
      </c>
      <c r="V13" t="s">
        <v>248</v>
      </c>
      <c r="W13" s="3">
        <v>43846</v>
      </c>
      <c r="X13" s="3">
        <v>43830</v>
      </c>
      <c r="Y13" t="s">
        <v>256</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12" r:id="rId1"/>
    <hyperlink ref="K10" r:id="rId2"/>
    <hyperlink ref="K9" r:id="rId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O3" workbookViewId="0">
      <selection activeCell="Q33" sqref="Q33"/>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248</v>
      </c>
      <c r="C4" t="s">
        <v>111</v>
      </c>
      <c r="D4" t="s">
        <v>264</v>
      </c>
      <c r="E4" t="s">
        <v>249</v>
      </c>
      <c r="F4" t="s">
        <v>250</v>
      </c>
      <c r="G4" t="s">
        <v>134</v>
      </c>
      <c r="H4" t="s">
        <v>265</v>
      </c>
      <c r="I4">
        <v>1</v>
      </c>
      <c r="J4" t="s">
        <v>251</v>
      </c>
      <c r="K4">
        <v>34</v>
      </c>
      <c r="L4" t="s">
        <v>251</v>
      </c>
      <c r="M4">
        <v>30</v>
      </c>
      <c r="N4" t="s">
        <v>189</v>
      </c>
      <c r="O4">
        <v>95870</v>
      </c>
      <c r="Q4" t="s">
        <v>266</v>
      </c>
      <c r="R4" s="4" t="s">
        <v>252</v>
      </c>
      <c r="S4" t="s">
        <v>253</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6" sqref="A6"/>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2288142279</v>
      </c>
      <c r="D4" t="s">
        <v>114</v>
      </c>
      <c r="E4" t="s">
        <v>257</v>
      </c>
      <c r="F4" t="s">
        <v>249</v>
      </c>
      <c r="G4" t="s">
        <v>249</v>
      </c>
      <c r="H4" t="s">
        <v>134</v>
      </c>
      <c r="I4" t="s">
        <v>259</v>
      </c>
      <c r="J4">
        <v>30</v>
      </c>
      <c r="K4" t="s">
        <v>258</v>
      </c>
      <c r="L4">
        <v>87</v>
      </c>
      <c r="M4" t="s">
        <v>258</v>
      </c>
      <c r="N4">
        <v>30</v>
      </c>
      <c r="O4" t="s">
        <v>231</v>
      </c>
      <c r="P4">
        <v>91170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2019-10-25T16:20:33Z</cp:lastPrinted>
  <dcterms:created xsi:type="dcterms:W3CDTF">2018-05-01T15:57:00Z</dcterms:created>
  <dcterms:modified xsi:type="dcterms:W3CDTF">2020-01-16T17:00:01Z</dcterms:modified>
</cp:coreProperties>
</file>