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9510" windowHeight="9180"/>
  </bookViews>
  <sheets>
    <sheet name="Reporte de Formatos" sheetId="1" r:id="rId1"/>
    <sheet name="Tabla_439489" sheetId="2" r:id="rId2"/>
    <sheet name="Hidden_1_Tabla_439489" sheetId="3" r:id="rId3"/>
    <sheet name="Hidden_2_Tabla_439489" sheetId="4" r:id="rId4"/>
    <sheet name="Hidden_3_Tabla_439489" sheetId="5" r:id="rId5"/>
    <sheet name="Tabla_439491" sheetId="6" r:id="rId6"/>
    <sheet name="Tabla_439490" sheetId="7" r:id="rId7"/>
    <sheet name="Hidden_1_Tabla_439490" sheetId="8" r:id="rId8"/>
    <sheet name="Hidden_2_Tabla_439490" sheetId="9" r:id="rId9"/>
    <sheet name="Hidden_3_Tabla_439490" sheetId="10" r:id="rId10"/>
  </sheets>
  <definedNames>
    <definedName name="Hidden_1_Tabla_4394892">Hidden_1_Tabla_439489!$A$1:$A$26</definedName>
    <definedName name="Hidden_1_Tabla_4394903">Hidden_1_Tabla_439490!$A$1:$A$26</definedName>
    <definedName name="Hidden_2_Tabla_4394896">Hidden_2_Tabla_439489!$A$1:$A$41</definedName>
    <definedName name="Hidden_2_Tabla_4394907">Hidden_2_Tabla_439490!$A$1:$A$41</definedName>
    <definedName name="Hidden_3_Tabla_43948913">Hidden_3_Tabla_439489!$A$1:$A$32</definedName>
    <definedName name="Hidden_3_Tabla_43949014">Hidden_3_Tabla_439490!$A$1:$A$32</definedName>
  </definedNames>
  <calcPr calcId="0"/>
</workbook>
</file>

<file path=xl/sharedStrings.xml><?xml version="1.0" encoding="utf-8"?>
<sst xmlns="http://schemas.openxmlformats.org/spreadsheetml/2006/main" count="441" uniqueCount="261">
  <si>
    <t>49171</t>
  </si>
  <si>
    <t>TÍTULO</t>
  </si>
  <si>
    <t>NOMBRE CORTO</t>
  </si>
  <si>
    <t>DESCRIPCIÓN</t>
  </si>
  <si>
    <t>Trámites ofrecidos</t>
  </si>
  <si>
    <t>LTAIPVIL15XX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</si>
  <si>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</si>
  <si>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</si>
  <si>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</si>
  <si>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</si>
  <si>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</si>
  <si>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</si>
  <si>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</si>
  <si>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</si>
  <si>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</si>
  <si>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439495</t>
  </si>
  <si>
    <t>439497</t>
  </si>
  <si>
    <t>439496</t>
  </si>
  <si>
    <t>439481</t>
  </si>
  <si>
    <t>439508</t>
  </si>
  <si>
    <t>439482</t>
  </si>
  <si>
    <t>439480</t>
  </si>
  <si>
    <t>439498</t>
  </si>
  <si>
    <t>439509</t>
  </si>
  <si>
    <t>439502</t>
  </si>
  <si>
    <t>439499</t>
  </si>
  <si>
    <t>439479</t>
  </si>
  <si>
    <t>439489</t>
  </si>
  <si>
    <t>439486</t>
  </si>
  <si>
    <t>439484</t>
  </si>
  <si>
    <t>439491</t>
  </si>
  <si>
    <t>439483</t>
  </si>
  <si>
    <t>439505</t>
  </si>
  <si>
    <t>439490</t>
  </si>
  <si>
    <t>439507</t>
  </si>
  <si>
    <t>439487</t>
  </si>
  <si>
    <t>439488</t>
  </si>
  <si>
    <t>439501</t>
  </si>
  <si>
    <t>439485</t>
  </si>
  <si>
    <t>439494</t>
  </si>
  <si>
    <t>439500</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</si>
  <si>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</si>
  <si>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</si>
  <si>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</si>
  <si>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</si>
  <si>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</si>
  <si>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</si>
  <si>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</si>
  <si>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</si>
  <si>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</si>
  <si>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</si>
  <si>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</si>
  <si>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</si>
  <si>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</si>
  <si>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Tabla_439489</t>
  </si>
  <si>
    <t>Costo, en su caso, especificar que es gratuito</t>
  </si>
  <si>
    <t>Sustento legal para su cobro</t>
  </si>
  <si>
    <t>Lugares donde se efectúa el pago 
Tabla_439491</t>
  </si>
  <si>
    <t>Fundamento jurídico-administrativo del trámite</t>
  </si>
  <si>
    <t>Derechos del usuario</t>
  </si>
  <si>
    <t>Lugares para reportar presuntas anomalías 
Tabla_439490</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</si>
  <si>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</si>
  <si>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</si>
  <si>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</si>
  <si>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</si>
  <si>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</si>
  <si>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</si>
  <si>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</si>
  <si>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</si>
  <si>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56826</t>
  </si>
  <si>
    <t>56812</t>
  </si>
  <si>
    <t>56813</t>
  </si>
  <si>
    <t>56814</t>
  </si>
  <si>
    <t>56815</t>
  </si>
  <si>
    <t>56816</t>
  </si>
  <si>
    <t>60311</t>
  </si>
  <si>
    <t>56817</t>
  </si>
  <si>
    <t>56818</t>
  </si>
  <si>
    <t>56819</t>
  </si>
  <si>
    <t>56820</t>
  </si>
  <si>
    <t>56821</t>
  </si>
  <si>
    <t>56822</t>
  </si>
  <si>
    <t>56823</t>
  </si>
  <si>
    <t>56827</t>
  </si>
  <si>
    <t>56828</t>
  </si>
  <si>
    <t>56824</t>
  </si>
  <si>
    <t>56825</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</si>
  <si>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</si>
  <si>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</si>
  <si>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</si>
  <si>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</si>
  <si>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</si>
  <si>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</si>
  <si>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</si>
  <si>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</si>
  <si>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</si>
  <si>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</si>
  <si>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</si>
  <si>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</si>
  <si>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</si>
  <si>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</si>
  <si>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</si>
  <si>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</si>
  <si>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</si>
  <si>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</si>
  <si>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</si>
  <si>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</si>
  <si>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</si>
  <si>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</si>
  <si>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</si>
  <si>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</si>
  <si>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</si>
  <si>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</si>
  <si>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</si>
  <si>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</si>
  <si>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</si>
  <si>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</si>
  <si>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</si>
  <si>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</si>
  <si>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</si>
  <si>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</si>
  <si>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</si>
  <si>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</si>
  <si>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</si>
  <si>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</si>
  <si>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</si>
  <si>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</si>
  <si>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</si>
  <si>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</si>
  <si>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</si>
  <si>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</si>
  <si>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</si>
  <si>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</si>
  <si>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</si>
  <si>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</si>
  <si>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</si>
  <si>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</si>
  <si>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</si>
  <si>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</si>
  <si>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</si>
  <si>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</si>
  <si>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</si>
  <si>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</si>
  <si>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</si>
  <si>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</si>
  <si>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</si>
  <si>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</si>
  <si>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</si>
  <si>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</si>
  <si>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</si>
  <si>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</si>
  <si>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</si>
  <si>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</si>
  <si>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</si>
  <si>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</si>
  <si>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</si>
  <si>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</si>
  <si>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</si>
  <si>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</si>
  <si>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</si>
  <si>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</si>
  <si>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</si>
  <si>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</si>
  <si>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</si>
  <si>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</si>
  <si>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</si>
  <si>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</si>
  <si>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</si>
  <si>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</si>
  <si>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</si>
  <si>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</si>
  <si>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</si>
  <si>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</si>
  <si>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</si>
  <si>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</si>
  <si>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</si>
  <si>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</si>
  <si>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</si>
  <si>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</si>
  <si>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</si>
  <si>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</si>
  <si>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</si>
  <si>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</si>
  <si>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</si>
  <si>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</si>
  <si>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</si>
  <si>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</si>
  <si>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</si>
  <si>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</si>
  <si>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</si>
  <si>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</si>
  <si>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</si>
  <si>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</si>
  <si>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</si>
  <si>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</si>
  <si>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</si>
  <si>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</si>
  <si>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</si>
  <si>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</si>
  <si>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</si>
  <si>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</si>
  <si>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</si>
  <si>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56845</t>
  </si>
  <si>
    <t>Lugares donde se efectúa el pago</t>
  </si>
  <si>
    <t>56829</t>
  </si>
  <si>
    <t>56830</t>
  </si>
  <si>
    <t>56831</t>
  </si>
  <si>
    <t>56832</t>
  </si>
  <si>
    <t>56833</t>
  </si>
  <si>
    <t>56834</t>
  </si>
  <si>
    <t>56835</t>
  </si>
  <si>
    <t>56836</t>
  </si>
  <si>
    <t>56837</t>
  </si>
  <si>
    <t>56838</t>
  </si>
  <si>
    <t>56839</t>
  </si>
  <si>
    <t>56840</t>
  </si>
  <si>
    <t>56841</t>
  </si>
  <si>
    <t>56842</t>
  </si>
  <si>
    <t>56843</t>
  </si>
  <si>
    <t>56844</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</si>
  <si>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</si>
  <si>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</si>
  <si>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</si>
  <si>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</si>
  <si>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</si>
  <si>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</si>
  <si>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</si>
  <si>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</si>
  <si>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</si>
  <si>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</si>
  <si>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</si>
  <si>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DIF MUNICIPAL</t>
  </si>
  <si>
    <t>INAPAM</t>
  </si>
  <si>
    <t>APOYOS FUNCIONALES</t>
  </si>
  <si>
    <t>ADULTOS MAYORES DE 60 AÑOS</t>
  </si>
  <si>
    <t>PUBLICO EN GENERAL PERSONA CON ALGUNA DISCAPACIDAD</t>
  </si>
  <si>
    <t>OBTENER UNA  TARJETA EN DESCUENTOS TRANSPORTE LOCAL Y FORANEO, MEDICAMENTOS, PREDIAL .</t>
  </si>
  <si>
    <t>OBTENER UN APARATO FUNCIONAL QUE FACILITE UN MEJOR DESEMPEÑO EN  LA VIDA DIARIA.</t>
  </si>
  <si>
    <t>PRESENCIAL</t>
  </si>
  <si>
    <t>ANEXO AL HIPERVINCULO</t>
  </si>
  <si>
    <t>1 MES</t>
  </si>
  <si>
    <t>NO TIENE VIGENCIA</t>
  </si>
  <si>
    <t>NO EXISTE</t>
  </si>
  <si>
    <t>NO</t>
  </si>
  <si>
    <t>TODOS TIENEN DERECHO CUMPLIENDO LOS REQUISITOS</t>
  </si>
  <si>
    <t>TODOS TIENEN DERECHO (CUMPLIENDO LOS REQUISITOS)</t>
  </si>
  <si>
    <t>EN LA MISMA ISNTITUCIÓN</t>
  </si>
  <si>
    <t>PROLONGACIÓN PROGRESO</t>
  </si>
  <si>
    <t>S/N</t>
  </si>
  <si>
    <t>EL RODEO</t>
  </si>
  <si>
    <t>CATEMACO</t>
  </si>
  <si>
    <t>044 (294) 94-3-15-19</t>
  </si>
  <si>
    <t xml:space="preserve">LUNES A VIERNES DE 9 AM. A 3 PM. </t>
  </si>
  <si>
    <t>https://1drv.ms/u/s!Akojw5QcmOiTgS5wnL4awVcX8w-V</t>
  </si>
  <si>
    <t>044(294)9431519</t>
  </si>
  <si>
    <t>prolongación progreso</t>
  </si>
  <si>
    <t>s/n</t>
  </si>
  <si>
    <t>S/n</t>
  </si>
  <si>
    <t>el rodeo</t>
  </si>
  <si>
    <t>catemaco</t>
  </si>
  <si>
    <t>juanrosario@municipiocatemacover.gob.mx</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</si>
</sst>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1drv.ms/u/s!Akojw5QcmOiTgS5wnL4awVcX8w-V" TargetMode="External"/><Relationship Id="rId1" Type="http://schemas.openxmlformats.org/officeDocument/2006/relationships/hyperlink" Target="https://1drv.ms/u/s!Akojw5QcmOiTgS5wnL4awVcX8w-V"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juanrosario@municipiocatemacover.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
  <sheetViews>
    <sheetView tabSelected="1" topLeftCell="V2" workbookViewId="0">
      <selection activeCell="Y9" sqref="Y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7109375" bestFit="1" customWidth="1"/>
    <col min="5" max="5" width="32.7109375" bestFit="1" customWidth="1"/>
    <col min="6" max="6" width="30.7109375" bestFit="1" customWidth="1"/>
    <col min="7" max="7" width="19.28515625" bestFit="1" customWidth="1"/>
    <col min="8" max="8" width="48.7109375" bestFit="1" customWidth="1"/>
    <col min="9" max="9" width="21" bestFit="1" customWidth="1"/>
    <col min="10" max="10" width="34.42578125" bestFit="1" customWidth="1"/>
    <col min="11" max="11" width="43.42578125" bestFit="1" customWidth="1"/>
    <col min="12" max="12" width="32.5703125" bestFit="1" customWidth="1"/>
    <col min="13" max="13" width="53.28515625" bestFit="1" customWidth="1"/>
    <col min="14" max="14" width="39" bestFit="1" customWidth="1"/>
    <col min="15" max="15" width="24.85546875" bestFit="1" customWidth="1"/>
    <col min="16" max="16" width="46" bestFit="1" customWidth="1"/>
    <col min="17" max="17" width="40.42578125" bestFit="1" customWidth="1"/>
    <col min="18" max="18" width="18.5703125" bestFit="1" customWidth="1"/>
    <col min="19" max="19" width="46" bestFit="1" customWidth="1"/>
    <col min="20" max="20" width="62.42578125" bestFit="1" customWidth="1"/>
    <col min="21" max="21" width="39.5703125" bestFit="1" customWidth="1"/>
    <col min="22" max="22" width="34.5703125" bestFit="1" customWidth="1"/>
    <col min="23" max="23" width="73.140625" bestFit="1" customWidth="1"/>
    <col min="24" max="24" width="17.5703125" bestFit="1" customWidth="1"/>
    <col min="25" max="25" width="20" bestFit="1" customWidth="1"/>
    <col min="26" max="26" width="8" bestFit="1" customWidth="1"/>
  </cols>
  <sheetData>
    <row r="1" spans="1:26" hidden="1" x14ac:dyDescent="0.25">
      <c r="A1" t="s">
        <v>0</v>
      </c>
    </row>
    <row r="2" spans="1:26" x14ac:dyDescent="0.25">
      <c r="A2" s="6" t="s">
        <v>1</v>
      </c>
      <c r="B2" s="7"/>
      <c r="C2" s="7"/>
      <c r="D2" s="6" t="s">
        <v>2</v>
      </c>
      <c r="E2" s="7"/>
      <c r="F2" s="7"/>
      <c r="G2" s="6" t="s">
        <v>3</v>
      </c>
      <c r="H2" s="7"/>
      <c r="I2" s="7"/>
    </row>
    <row r="3" spans="1:26" x14ac:dyDescent="0.25">
      <c r="A3" s="8" t="s">
        <v>4</v>
      </c>
      <c r="B3" s="7"/>
      <c r="C3" s="7"/>
      <c r="D3" s="8" t="s">
        <v>5</v>
      </c>
      <c r="E3" s="7"/>
      <c r="F3" s="7"/>
      <c r="G3" s="8" t="s">
        <v>6</v>
      </c>
      <c r="H3" s="7"/>
      <c r="I3" s="7"/>
    </row>
    <row r="4" spans="1:26" hidden="1" x14ac:dyDescent="0.25">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25">
      <c r="A6" s="6" t="s">
        <v>41</v>
      </c>
      <c r="B6" s="7"/>
      <c r="C6" s="7"/>
      <c r="D6" s="7"/>
      <c r="E6" s="7"/>
      <c r="F6" s="7"/>
      <c r="G6" s="7"/>
      <c r="H6" s="7"/>
      <c r="I6" s="7"/>
      <c r="J6" s="7"/>
      <c r="K6" s="7"/>
      <c r="L6" s="7"/>
      <c r="M6" s="7"/>
      <c r="N6" s="7"/>
      <c r="O6" s="7"/>
      <c r="P6" s="7"/>
      <c r="Q6" s="7"/>
      <c r="R6" s="7"/>
      <c r="S6" s="7"/>
      <c r="T6" s="7"/>
      <c r="U6" s="7"/>
      <c r="V6" s="7"/>
      <c r="W6" s="7"/>
      <c r="X6" s="7"/>
      <c r="Y6" s="7"/>
      <c r="Z6" s="7"/>
    </row>
    <row r="7" spans="1:26" ht="26.25" x14ac:dyDescent="0.25">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x14ac:dyDescent="0.25">
      <c r="A8">
        <v>2018</v>
      </c>
      <c r="B8" s="4">
        <v>43282</v>
      </c>
      <c r="C8" s="4">
        <v>43373</v>
      </c>
      <c r="D8" t="s">
        <v>232</v>
      </c>
      <c r="E8" t="s">
        <v>234</v>
      </c>
      <c r="F8" t="s">
        <v>236</v>
      </c>
      <c r="G8" t="s">
        <v>238</v>
      </c>
      <c r="H8" s="5" t="s">
        <v>253</v>
      </c>
      <c r="I8" t="s">
        <v>239</v>
      </c>
      <c r="K8" t="s">
        <v>240</v>
      </c>
      <c r="L8" t="s">
        <v>241</v>
      </c>
      <c r="M8">
        <v>1</v>
      </c>
      <c r="N8">
        <v>0</v>
      </c>
      <c r="O8" t="s">
        <v>242</v>
      </c>
      <c r="P8">
        <v>1</v>
      </c>
      <c r="Q8" t="s">
        <v>243</v>
      </c>
      <c r="R8" t="s">
        <v>244</v>
      </c>
      <c r="S8">
        <v>1</v>
      </c>
      <c r="T8" t="s">
        <v>246</v>
      </c>
      <c r="W8" t="s">
        <v>231</v>
      </c>
      <c r="X8" s="4">
        <v>43383</v>
      </c>
      <c r="Y8" s="4">
        <v>43190</v>
      </c>
    </row>
    <row r="9" spans="1:26" x14ac:dyDescent="0.25">
      <c r="A9">
        <v>2018</v>
      </c>
      <c r="B9" s="4">
        <v>43282</v>
      </c>
      <c r="C9" s="4">
        <v>43373</v>
      </c>
      <c r="D9" t="s">
        <v>233</v>
      </c>
      <c r="E9" t="s">
        <v>235</v>
      </c>
      <c r="F9" t="s">
        <v>237</v>
      </c>
      <c r="G9" t="s">
        <v>238</v>
      </c>
      <c r="H9" s="5" t="s">
        <v>253</v>
      </c>
      <c r="I9" t="s">
        <v>239</v>
      </c>
      <c r="K9" t="s">
        <v>240</v>
      </c>
      <c r="L9" t="s">
        <v>241</v>
      </c>
      <c r="M9">
        <v>1</v>
      </c>
      <c r="N9">
        <v>0</v>
      </c>
      <c r="O9" t="s">
        <v>242</v>
      </c>
      <c r="P9">
        <v>1</v>
      </c>
      <c r="Q9" t="s">
        <v>243</v>
      </c>
      <c r="R9" t="s">
        <v>245</v>
      </c>
      <c r="S9">
        <v>1</v>
      </c>
      <c r="T9" t="s">
        <v>246</v>
      </c>
      <c r="W9" s="3" t="s">
        <v>231</v>
      </c>
      <c r="X9" s="4">
        <v>43384</v>
      </c>
      <c r="Y9" s="4">
        <v>43190</v>
      </c>
    </row>
  </sheetData>
  <mergeCells count="7">
    <mergeCell ref="A6:Z6"/>
    <mergeCell ref="A2:C2"/>
    <mergeCell ref="D2:F2"/>
    <mergeCell ref="G2:I2"/>
    <mergeCell ref="A3:C3"/>
    <mergeCell ref="D3:F3"/>
    <mergeCell ref="G3:I3"/>
  </mergeCells>
  <hyperlinks>
    <hyperlink ref="H8" r:id="rId1"/>
    <hyperlink ref="H9" r:id="rId2"/>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A4" sqref="A4"/>
    </sheetView>
  </sheetViews>
  <sheetFormatPr baseColWidth="10" defaultColWidth="9.140625" defaultRowHeight="15" x14ac:dyDescent="0.25"/>
  <cols>
    <col min="1" max="1" width="3.42578125" bestFit="1" customWidth="1"/>
    <col min="2" max="2" width="56.5703125"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51.7109375" bestFit="1" customWidth="1"/>
    <col min="19" max="19" width="21.7109375" bestFit="1" customWidth="1"/>
  </cols>
  <sheetData>
    <row r="1" spans="1:19" hidden="1" x14ac:dyDescent="0.25">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25">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25">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25">
      <c r="A4">
        <v>1</v>
      </c>
      <c r="B4" t="s">
        <v>231</v>
      </c>
      <c r="C4" t="s">
        <v>112</v>
      </c>
      <c r="D4" t="s">
        <v>247</v>
      </c>
      <c r="E4" t="s">
        <v>248</v>
      </c>
      <c r="F4" t="s">
        <v>248</v>
      </c>
      <c r="G4" t="s">
        <v>137</v>
      </c>
      <c r="H4" t="s">
        <v>249</v>
      </c>
      <c r="I4">
        <v>1</v>
      </c>
      <c r="J4" t="s">
        <v>250</v>
      </c>
      <c r="K4">
        <v>34</v>
      </c>
      <c r="L4" t="s">
        <v>250</v>
      </c>
      <c r="M4">
        <v>30</v>
      </c>
      <c r="N4" t="s">
        <v>199</v>
      </c>
      <c r="O4">
        <v>95870</v>
      </c>
      <c r="R4" t="s">
        <v>251</v>
      </c>
      <c r="S4" t="s">
        <v>252</v>
      </c>
    </row>
  </sheetData>
  <dataValidations count="3">
    <dataValidation type="list" allowBlank="1" showErrorMessage="1" sqref="C4:C201">
      <formula1>Hidden_1_Tabla_4394892</formula1>
    </dataValidation>
    <dataValidation type="list" allowBlank="1" showErrorMessage="1" sqref="G4:G201">
      <formula1>Hidden_2_Tabla_4394896</formula1>
    </dataValidation>
    <dataValidation type="list" allowBlank="1" showErrorMessage="1" sqref="N4:N201">
      <formula1>Hidden_3_Tabla_43948913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topLeftCell="A3" workbookViewId="0"/>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202</v>
      </c>
    </row>
    <row r="3" spans="1:2" x14ac:dyDescent="0.25">
      <c r="A3" s="1" t="s">
        <v>87</v>
      </c>
      <c r="B3" s="1" t="s">
        <v>203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A4" sqref="A4"/>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25">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ht="30" x14ac:dyDescent="0.25">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x14ac:dyDescent="0.25">
      <c r="A4">
        <v>1</v>
      </c>
      <c r="B4" t="s">
        <v>254</v>
      </c>
      <c r="C4" s="5" t="s">
        <v>260</v>
      </c>
      <c r="D4" t="s">
        <v>112</v>
      </c>
      <c r="E4" t="s">
        <v>255</v>
      </c>
      <c r="F4" t="s">
        <v>256</v>
      </c>
      <c r="G4" t="s">
        <v>257</v>
      </c>
      <c r="H4" t="s">
        <v>137</v>
      </c>
      <c r="I4" t="s">
        <v>258</v>
      </c>
      <c r="J4">
        <v>34</v>
      </c>
      <c r="K4" t="s">
        <v>259</v>
      </c>
      <c r="L4">
        <v>34</v>
      </c>
      <c r="M4" t="s">
        <v>259</v>
      </c>
      <c r="N4">
        <v>30</v>
      </c>
      <c r="O4" t="s">
        <v>199</v>
      </c>
      <c r="P4">
        <v>95870</v>
      </c>
    </row>
  </sheetData>
  <dataValidations count="3">
    <dataValidation type="list" allowBlank="1" showErrorMessage="1" sqref="D4:D201">
      <formula1>Hidden_1_Tabla_4394903</formula1>
    </dataValidation>
    <dataValidation type="list" allowBlank="1" showErrorMessage="1" sqref="H4:H201">
      <formula1>Hidden_2_Tabla_4394907</formula1>
    </dataValidation>
    <dataValidation type="list" allowBlank="1" showErrorMessage="1" sqref="O4:O201">
      <formula1>Hidden_3_Tabla_43949014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Tabla_439489</vt:lpstr>
      <vt:lpstr>Hidden_1_Tabla_439489</vt:lpstr>
      <vt:lpstr>Hidden_2_Tabla_439489</vt:lpstr>
      <vt:lpstr>Hidden_3_Tabla_439489</vt:lpstr>
      <vt:lpstr>Tabla_439491</vt:lpstr>
      <vt:lpstr>Tabla_439490</vt:lpstr>
      <vt:lpstr>Hidden_1_Tabla_439490</vt:lpstr>
      <vt:lpstr>Hidden_2_Tabla_439490</vt:lpstr>
      <vt:lpstr>Hidden_3_Tabla_439490</vt:lpstr>
      <vt:lpstr>Hidden_1_Tabla_4394892</vt:lpstr>
      <vt:lpstr>Hidden_1_Tabla_4394903</vt:lpstr>
      <vt:lpstr>Hidden_2_Tabla_4394896</vt:lpstr>
      <vt:lpstr>Hidden_2_Tabla_4394907</vt:lpstr>
      <vt:lpstr>Hidden_3_Tabla_43948913</vt:lpstr>
      <vt:lpstr>Hidden_3_Tabla_43949014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2018-10-03T15:48:20Z</dcterms:created>
  <dcterms:modified xsi:type="dcterms:W3CDTF">2018-10-11T15:38:14Z</dcterms:modified>
</cp:coreProperties>
</file>