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OBRAS 2023\4 Trimestre 2023\"/>
    </mc:Choice>
  </mc:AlternateContent>
  <xr:revisionPtr revIDLastSave="0" documentId="13_ncr:1_{AC53E1BE-6D4F-4DA6-B05F-536CE49A283F}" xr6:coauthVersionLast="47" xr6:coauthVersionMax="47" xr10:uidLastSave="{00000000-0000-0000-0000-000000000000}"/>
  <bookViews>
    <workbookView xWindow="-120" yWindow="-120" windowWidth="20730" windowHeight="11160" tabRatio="737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5" sheetId="16" r:id="rId15"/>
    <sheet name="Tabla_451324" sheetId="15" r:id="rId16"/>
  </sheets>
  <externalReferences>
    <externalReference r:id="rId17"/>
  </externalReferences>
  <definedNames>
    <definedName name="HIDDEN">[1]Hidden_3!$A$1:$A$2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  <definedName name="HIIIDEEN">[1]Hidden_7!$A$1:$A$3</definedName>
  </definedNames>
  <calcPr calcId="152511"/>
</workbook>
</file>

<file path=xl/sharedStrings.xml><?xml version="1.0" encoding="utf-8"?>
<sst xmlns="http://schemas.openxmlformats.org/spreadsheetml/2006/main" count="3724" uniqueCount="709">
  <si>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</si>
  <si>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</si>
  <si>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</si>
  <si>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</si>
  <si>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</si>
  <si>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</si>
  <si>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</si>
  <si>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</si>
  <si>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</si>
  <si>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</si>
  <si>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</si>
  <si>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</si>
  <si>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</si>
  <si>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</si>
  <si>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</si>
  <si>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</si>
  <si>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</si>
  <si>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</si>
  <si>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</si>
  <si>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</si>
  <si>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</si>
  <si>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</si>
  <si>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</si>
  <si>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</si>
  <si>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</si>
  <si>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</si>
  <si>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</si>
  <si>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</si>
  <si>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</si>
  <si>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</si>
  <si>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</si>
  <si>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</si>
  <si>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</si>
  <si>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</si>
  <si>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</si>
  <si>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</si>
  <si>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</si>
  <si>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</si>
  <si>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</si>
  <si>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</si>
  <si>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</si>
  <si>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</si>
  <si>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</si>
  <si>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</si>
  <si>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</si>
  <si>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</si>
  <si>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</si>
  <si>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</si>
  <si>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</si>
  <si>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</si>
  <si>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</si>
  <si>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</si>
  <si>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</si>
  <si>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</si>
  <si>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</si>
  <si>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</si>
  <si>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</si>
  <si>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</si>
  <si>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</si>
  <si>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</si>
  <si>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</si>
  <si>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</si>
  <si>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</si>
  <si>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</si>
  <si>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</si>
  <si>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</si>
  <si>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</si>
  <si>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</si>
  <si>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</si>
  <si>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</si>
  <si>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</si>
  <si>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</si>
  <si>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</si>
  <si>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</si>
  <si>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</si>
  <si>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</si>
  <si>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</si>
  <si>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</si>
  <si>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</si>
  <si>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</si>
  <si>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</si>
  <si>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</si>
  <si>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</si>
  <si>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</si>
  <si>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</si>
  <si>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</si>
  <si>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</si>
  <si>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</si>
  <si>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</si>
  <si>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</si>
  <si>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</si>
  <si>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</si>
  <si>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</si>
  <si>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</si>
  <si>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</si>
  <si>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</si>
  <si>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</si>
  <si>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</si>
  <si>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</si>
  <si>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</si>
  <si>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</si>
  <si>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</si>
  <si>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</si>
  <si>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</si>
  <si>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</si>
  <si>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</si>
  <si>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</si>
  <si>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</si>
  <si>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</si>
  <si>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</si>
  <si>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</si>
  <si>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</si>
  <si>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</si>
  <si>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</si>
  <si>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</si>
  <si>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</si>
  <si>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</si>
  <si>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</si>
  <si>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</si>
  <si>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</si>
  <si>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</si>
  <si>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</si>
  <si>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</si>
  <si>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</si>
  <si>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</si>
  <si>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</si>
  <si>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</si>
  <si>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</si>
  <si>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</si>
  <si>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</si>
  <si>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</si>
  <si>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</si>
  <si>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</si>
  <si>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</si>
  <si>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</si>
  <si>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</si>
  <si>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</si>
  <si>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</si>
  <si>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</si>
  <si>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</si>
  <si>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</si>
  <si>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</si>
  <si>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</si>
  <si>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</si>
  <si>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</si>
  <si>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</si>
  <si>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</si>
  <si>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</si>
  <si>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</si>
  <si>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</si>
  <si>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</si>
  <si>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</si>
  <si>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</si>
  <si>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</si>
  <si>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</si>
  <si>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</si>
  <si>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</si>
  <si>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</si>
  <si>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</si>
  <si>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</si>
  <si>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</si>
  <si>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</si>
  <si>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</si>
  <si>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</si>
  <si>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</si>
  <si>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</si>
  <si>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</si>
  <si>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</si>
  <si>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</si>
  <si>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</si>
  <si>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</si>
  <si>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</si>
  <si>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</si>
  <si>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</si>
  <si>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</si>
  <si>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</si>
  <si>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</si>
  <si>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</si>
  <si>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</si>
  <si>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</si>
  <si>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</si>
  <si>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</si>
  <si>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</si>
  <si>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</si>
  <si>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</si>
  <si>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</si>
  <si>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</si>
  <si>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</si>
  <si>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</si>
  <si>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</si>
  <si>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</si>
  <si>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</si>
  <si>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</si>
  <si>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</si>
  <si>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</si>
  <si>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</si>
  <si>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</si>
  <si>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</si>
  <si>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</si>
  <si>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</si>
  <si>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</si>
  <si>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</si>
  <si>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</si>
  <si>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</si>
  <si>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</si>
  <si>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</si>
  <si>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</si>
  <si>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</si>
  <si>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</si>
  <si>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</si>
  <si>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</si>
  <si>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</si>
  <si>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</si>
  <si>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</si>
  <si>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</si>
  <si>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</si>
  <si>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</si>
  <si>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</si>
  <si>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</si>
  <si>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</si>
  <si>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</si>
  <si>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</si>
  <si>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</si>
  <si>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</si>
  <si>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</si>
  <si>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</si>
  <si>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</si>
  <si>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</si>
  <si>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</si>
  <si>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</si>
  <si>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</si>
  <si>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</si>
  <si>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</si>
  <si>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</si>
  <si>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</si>
  <si>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</si>
  <si>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</si>
  <si>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</si>
  <si>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</si>
  <si>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</si>
  <si>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</si>
  <si>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</si>
  <si>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</si>
  <si>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</si>
  <si>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</si>
  <si>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</si>
  <si>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</si>
  <si>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</si>
  <si>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</si>
  <si>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</si>
  <si>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</si>
  <si>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</si>
  <si>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</si>
  <si>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</si>
  <si>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</si>
  <si>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</si>
  <si>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</si>
  <si>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</si>
  <si>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</si>
  <si>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</si>
  <si>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</si>
  <si>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</si>
  <si>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</si>
  <si>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</si>
  <si>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</si>
  <si>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</si>
  <si>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</si>
  <si>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</si>
  <si>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</si>
  <si>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</si>
  <si>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</si>
  <si>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</si>
  <si>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</si>
  <si>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</si>
  <si>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</si>
  <si>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</si>
  <si>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</si>
  <si>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</si>
  <si>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</si>
  <si>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</si>
  <si>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</si>
  <si>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</si>
  <si>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</si>
  <si>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</si>
  <si>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</si>
  <si>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</si>
  <si>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</si>
  <si>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</si>
  <si>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</si>
  <si>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</si>
  <si>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</si>
  <si>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</si>
  <si>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</si>
  <si>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</si>
  <si>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</si>
  <si>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</si>
  <si>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</si>
  <si>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</si>
  <si>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</si>
  <si>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</si>
  <si>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</si>
  <si>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</si>
  <si>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</si>
  <si>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</si>
  <si>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</si>
  <si>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</si>
  <si>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</si>
  <si>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</si>
  <si>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</si>
  <si>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</si>
  <si>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</si>
  <si>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</si>
  <si>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</si>
  <si>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</si>
  <si>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</si>
  <si>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</si>
  <si>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</si>
  <si>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</si>
  <si>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</si>
  <si>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</si>
  <si>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</si>
  <si>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</si>
  <si>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</si>
  <si>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</si>
  <si>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</si>
  <si>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</si>
  <si>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</si>
  <si>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</si>
  <si>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</si>
  <si>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</si>
  <si>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</si>
  <si>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</si>
  <si>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</si>
  <si>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</si>
  <si>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</si>
  <si>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PUBLICA</t>
  </si>
  <si>
    <t>HTTP://NOEXISTEVINCULO.COM</t>
  </si>
  <si>
    <t>N/A</t>
  </si>
  <si>
    <t>OBRAS PUBLICAS Y DESARROLLO URBANO</t>
  </si>
  <si>
    <t>MXN</t>
  </si>
  <si>
    <t>TRANSFERENCIA</t>
  </si>
  <si>
    <t>CHACHA</t>
  </si>
  <si>
    <t>LIZZET</t>
  </si>
  <si>
    <t>JESUS</t>
  </si>
  <si>
    <t>TOTO</t>
  </si>
  <si>
    <t>TERESA</t>
  </si>
  <si>
    <t>VENTURA</t>
  </si>
  <si>
    <t>ARRES</t>
  </si>
  <si>
    <t>ZAPO</t>
  </si>
  <si>
    <t>EVERARDO</t>
  </si>
  <si>
    <t>RODRIGUEZ</t>
  </si>
  <si>
    <t>MIGUEL ANGEL</t>
  </si>
  <si>
    <t>CEBRIAN</t>
  </si>
  <si>
    <t>BARRIERE</t>
  </si>
  <si>
    <t>PALMA</t>
  </si>
  <si>
    <t>YSSEL CLEMENTE</t>
  </si>
  <si>
    <t>MORALES</t>
  </si>
  <si>
    <t>FLORES</t>
  </si>
  <si>
    <t>LIZZET CHACHA PALMA</t>
  </si>
  <si>
    <t>JESUS TOTO ZAPO</t>
  </si>
  <si>
    <t>TERESA VENTURA ARRES</t>
  </si>
  <si>
    <t>EVERARDO RODRIGUEZ ARRES</t>
  </si>
  <si>
    <t>MIGUEL ANGEL CEBRIAN BARRIERE</t>
  </si>
  <si>
    <t>YSSEL CLEMENTE MORALES FLORES</t>
  </si>
  <si>
    <t>CAPL7806185T9</t>
  </si>
  <si>
    <t>TOZJ660808GZ6</t>
  </si>
  <si>
    <t>VEAT680630IY0</t>
  </si>
  <si>
    <t>ROAE811214AL5</t>
  </si>
  <si>
    <t>CEBM570707IP4</t>
  </si>
  <si>
    <t>MOFY841115N24</t>
  </si>
  <si>
    <t>S/N</t>
  </si>
  <si>
    <t>SAN ANDRES TUXTLA</t>
  </si>
  <si>
    <t>PROPUESTA MAS BAJA</t>
  </si>
  <si>
    <t>NO APLICA</t>
  </si>
  <si>
    <t>LIC. JUAN JOSE</t>
  </si>
  <si>
    <t>ROSARIO</t>
  </si>
  <si>
    <t>C. MAYRA JANET</t>
  </si>
  <si>
    <t>NOLASCO</t>
  </si>
  <si>
    <t>BELLE</t>
  </si>
  <si>
    <t xml:space="preserve">ING. CARLOS </t>
  </si>
  <si>
    <t>RUEDA</t>
  </si>
  <si>
    <t>AGUIRRE</t>
  </si>
  <si>
    <t>MARTINEZ</t>
  </si>
  <si>
    <t>LIC. ERWIN TOMAS</t>
  </si>
  <si>
    <t>GODOY</t>
  </si>
  <si>
    <t>PRESIDENTE MUNICIPAL</t>
  </si>
  <si>
    <t>L.C. MARIBEL</t>
  </si>
  <si>
    <t>SERRANO</t>
  </si>
  <si>
    <t>SANCHEZ</t>
  </si>
  <si>
    <t>INTEGRANTE DE LA COMISION DE HACIENDA Y PATRIMONIO MUNICIPAL, SINDICA UNICA Y SECRETARIA TECNICA DEL SUBCOMITE</t>
  </si>
  <si>
    <t>TESORERA MUNICIPAL Y VOCAL 1</t>
  </si>
  <si>
    <t>DIRECTOR DE OBRAS PUBLICAS Y DESARROLLO URBANO Y VOCAL 2</t>
  </si>
  <si>
    <t>CONTRALOR INTERNO Y VOCAL 3</t>
  </si>
  <si>
    <t>2022 30 032 0105</t>
  </si>
  <si>
    <t>SANTIAGO TUXTLA</t>
  </si>
  <si>
    <t>MUNICIPIO DE CATEMACO, VER.</t>
  </si>
  <si>
    <t>TIEMPO Y MONTO</t>
  </si>
  <si>
    <t>MIGUEL ALEMAN</t>
  </si>
  <si>
    <t>EL ARENAL</t>
  </si>
  <si>
    <t>2022 30 032 0122</t>
  </si>
  <si>
    <t>2022 30 032 0112</t>
  </si>
  <si>
    <t>ESPUELA</t>
  </si>
  <si>
    <t># 27</t>
  </si>
  <si>
    <t>EL RODEO</t>
  </si>
  <si>
    <t xml:space="preserve">JUAN CARLOS </t>
  </si>
  <si>
    <t>VELAZCO</t>
  </si>
  <si>
    <t>LUCHO</t>
  </si>
  <si>
    <t>JUAN CARLOS VELAZCO LUCHO</t>
  </si>
  <si>
    <t>VELJ820422JW7</t>
  </si>
  <si>
    <t>2022 30 032 0129</t>
  </si>
  <si>
    <t>EDGAR MICHELLE</t>
  </si>
  <si>
    <t>GORGONIO</t>
  </si>
  <si>
    <t>EDGAR MICHELLE CHACHA GORGORNIO</t>
  </si>
  <si>
    <t>CAGE000712JZ5</t>
  </si>
  <si>
    <t>HTTP://NOAPLICA.COM</t>
  </si>
  <si>
    <t>LOCALIDAD DE SONTECOMAPAN</t>
  </si>
  <si>
    <t>SALTO DE EYIPANTLA</t>
  </si>
  <si>
    <t>EL SALTO DE EYIPANTLA</t>
  </si>
  <si>
    <t>JOSE MARIA MORELOS</t>
  </si>
  <si>
    <t xml:space="preserve">RODRIGUEZ </t>
  </si>
  <si>
    <t>2022 30 032 0111</t>
  </si>
  <si>
    <t>2022 30 032 0119</t>
  </si>
  <si>
    <t>EDGAR MICHELLE CHACHA GORGONIO</t>
  </si>
  <si>
    <t>MARIANO ABASOLO</t>
  </si>
  <si>
    <t># 37</t>
  </si>
  <si>
    <t>XOGOYO</t>
  </si>
  <si>
    <t>ESTA OBRA PERTENECE AL 2DO TRIMESTRE</t>
  </si>
  <si>
    <t>13 DE SEPTIEMBRE</t>
  </si>
  <si>
    <t>#13</t>
  </si>
  <si>
    <t>PRIMERO DE MAYO</t>
  </si>
  <si>
    <t>LOCALIDAD DE DOS AMATES</t>
  </si>
  <si>
    <t>2022 30 032 0135</t>
  </si>
  <si>
    <t>2022 30 032 0164</t>
  </si>
  <si>
    <t>2022 30 032 0173</t>
  </si>
  <si>
    <t># 13</t>
  </si>
  <si>
    <t># 22</t>
  </si>
  <si>
    <t>LOCALIDAD DE MARIO SOUZA</t>
  </si>
  <si>
    <t>ISAIAS</t>
  </si>
  <si>
    <t>ANTEMATE</t>
  </si>
  <si>
    <t>AEGI950306UG4</t>
  </si>
  <si>
    <t>OSCAR MANUEL</t>
  </si>
  <si>
    <t>SALGADO</t>
  </si>
  <si>
    <t>ORDUÑA</t>
  </si>
  <si>
    <t>SERVICIOS PROFESIONALES ESPECIALIZADOS ARA S.A DE C.V.</t>
  </si>
  <si>
    <t>SPE061114SUA</t>
  </si>
  <si>
    <t>IRVING JOSAFAT</t>
  </si>
  <si>
    <t>GARCIA</t>
  </si>
  <si>
    <t>IRVING JOSAFAT GARCIA GARCIA</t>
  </si>
  <si>
    <t>GAGI890819DE6</t>
  </si>
  <si>
    <t>ESTA OBRA PERTENECE AL 3ER TRIMESTRE</t>
  </si>
  <si>
    <t>PUCHETA</t>
  </si>
  <si>
    <t>ISAIAS ANTEMATE PUCHETA</t>
  </si>
  <si>
    <t>ESTA OBRA PERTENECE AL 1ER TRIMESTRE</t>
  </si>
  <si>
    <t>ESTA OBRA PERTENECE AL 4TO TRIMESTRE</t>
  </si>
  <si>
    <t>MONTO</t>
  </si>
  <si>
    <t>2023 30 032 0103</t>
  </si>
  <si>
    <t>CONSTRUCCIÓN DE PAVIMENTO HIDRÁULICO EN CALLE BENITO JUÁREZ ENTRE CALLE POZA Y 24 DE FEBRERO, COLONIA 6 DE ENERO, UBICADO EN LA CABECERA MUNICIPAL, MUNICIPIO DE CATEMACO, VER.</t>
  </si>
  <si>
    <t>2023 30 032 0104</t>
  </si>
  <si>
    <t>CONSTRUCCIÓN DE PAVIMENTO HIDRÁULICO EN CALLE PRINCIPAL EN LAS MARGARITAS, UBICADA EN LA LOCALIDAD DE LAS MARGARITAS, MUNICIPIO DE CATEMACO, VER.</t>
  </si>
  <si>
    <t>LOCALIDAD DE LAS MARGARITAS</t>
  </si>
  <si>
    <t>2023 30 032 0105</t>
  </si>
  <si>
    <t>IDALIA BERENICE</t>
  </si>
  <si>
    <t>QUINO</t>
  </si>
  <si>
    <t xml:space="preserve">IDALIA BERENICE QUINO MARTINEZ </t>
  </si>
  <si>
    <t>IDALIA BERENICE QUINO MARTINEZ</t>
  </si>
  <si>
    <t>QUMI930222EM9</t>
  </si>
  <si>
    <t>ADALBERTO TEJEDA</t>
  </si>
  <si>
    <t># 475</t>
  </si>
  <si>
    <t>SAN FRANCISCO</t>
  </si>
  <si>
    <t>2023 30 032 0107</t>
  </si>
  <si>
    <t>CONSTRUCIÓN DE ALUMBRADO PÚBLICO (OBRA) EN CALLE FERNANDO LÓPEZ ARIAS ENTRE CALLE MIGUEL HIDALGO Y CONSTITUCIÓN, UBICADA EN LA LOCALIDAD DE SONTECOMAPAN, MUNICIPIO DE CATEMACO, VER.</t>
  </si>
  <si>
    <t>FAISMUN 2023</t>
  </si>
  <si>
    <t>2023 30 032 0111</t>
  </si>
  <si>
    <t>CONSTRUCCIÓN DE ALUMBRADO PÚBLICO (OBRA) EN CALLE DOS AMATES ENTRE CALLE AZUCENAS Y VIOLETAS, UBICADO EN LA LOCALIDAD DE DOS AMATES, MUNICIPIO DE CATEMACO, VER.</t>
  </si>
  <si>
    <t>CONSTRUCCIÓN DE PAVIMENTO HIDRÁULICO EN CALLE DOS AMATES ENTRE CALLE AZUCENAS Y VIOLETAS, UBICADO EN LA LOCALIDAD DE DOS AMATES, MUNICIPIO DE CATEMACO, VER.</t>
  </si>
  <si>
    <t>AVENIDA JUÁREZ</t>
  </si>
  <si>
    <t>SIN ESPECIFICAR</t>
  </si>
  <si>
    <t>2023 30 032 0112</t>
  </si>
  <si>
    <t>CONSTRUCCIÓN DE PAVIMENTACIÓN HIDRÁULICO EN CALLE LA ANTORCHISTA, UBICADO EN LA CABECERA MUNICIPAL, MUNICIPIO DE CATEMACO, VER.</t>
  </si>
  <si>
    <t>2023 30 032 0115</t>
  </si>
  <si>
    <t>REHABILITACIÓN DE RED DE AGUA ENTUBADA POTABLE Y DRENAJE SANITARIO EN LA CALLE SANTA BÁRBARA, ENTRE LAS CALLES 29 DE SEPTIEMBRE Y CARRETERA FEDERAL A PLAYA AZUL, COL. EL MIRADOR, MUNICIPIO DE CATEMACO, VER.</t>
  </si>
  <si>
    <t>2023 30 032 0116</t>
  </si>
  <si>
    <t>CONSTRUCCIÓN DE TECHADO EN EL CENTRO DEPORTIVO LA GRANJA, UBICADO EN LA COLONIA LA GRANJA, MUNICIPIO DE CATEMACO, VER.</t>
  </si>
  <si>
    <t>2023 30 032 0117</t>
  </si>
  <si>
    <t>CONSTRUCCIÓN DE PAVIMENTACIÓN DE CONCRETO HIDRÁULICO EN CALLE EL PEZCADOR, UBICADO EN LA LOCALIDAD DE BAJOS DE MIMIAHUA, MUNICIPIO DE CATEMACO, VER.</t>
  </si>
  <si>
    <t>LOCALIDAD DE BAJOS DE MIMIAHUA</t>
  </si>
  <si>
    <t>2023 30 032 0119</t>
  </si>
  <si>
    <t>CONSTRUCCIÓN DE PAVIMENTACIÓN HIDRÁULICO EN CALLE SANTA BÁRBARA, ENTRE 29 DE SEPTIEMBRE Y CARRETERA CATEMACO - SONTECOMAPAN, COLONIA EL MIRADOR, MUNICIPIO DE CATEMACO, VER.</t>
  </si>
  <si>
    <t>2023 30 032 0122</t>
  </si>
  <si>
    <t>AMPLIACIÓN DE ELECTRIFICACIÓN EN LA COLONIA OJO DE AGUA, UBICADO EN LA CABECERA MUNICIPAL, MUNICIPIO DE CATEMACO, VER.</t>
  </si>
  <si>
    <t>2023 30 032 0123</t>
  </si>
  <si>
    <t>CONSTRUCCIÓN DE PAVIMENTACIÓN HIDRÁULICO EN CALLE VENUSTIANO CARRANZA, UBICADO EN LA LOCALIDAD DE POZOLAPAN, MUNICIPIO DE CATEMACO, VER.</t>
  </si>
  <si>
    <t>LOCALIDAD DE POZOPALAN</t>
  </si>
  <si>
    <t>2023 30 032 0125</t>
  </si>
  <si>
    <t>CONSTRUCCIÓN DE ALUMBRADO PÚBLICO (OBRA) EN EL ÁGUILA, UBICADO EN LA LOCALIDAD DE LA COLONIA EL ÁGUILA, MUNICIPIO DE CATEMACO, VER.</t>
  </si>
  <si>
    <t>LOCALIDAD DE LA COLONIA EL ÁGUILA</t>
  </si>
  <si>
    <t>2023 30 032 0129</t>
  </si>
  <si>
    <t>CONSTRUCCIÓN DE PAVIMENTACIÓN HIDRÁULICO EN CALLE SAN ISIDRO ENTRE CALLE SIN NOMBRE Y ROBERTO IBARRA DE PIEDRA, UBICADA EN LA LOCALIDAD DE OLOTEPEC, MUNICIPIO DE CATEMACO, VER.</t>
  </si>
  <si>
    <t>LOCALIDAD DE OLOTEPEC</t>
  </si>
  <si>
    <t>2023 30 032 0135</t>
  </si>
  <si>
    <t>REHABILITACIÓN DE CAMINO SACACOSECHAS A MIGUEL HIDALGO, UBICADO  EN LA LOCALIDAD DE MIGUEL HIDALGO, MUNICIPIO DE CATEMACO, VER.</t>
  </si>
  <si>
    <t>LOCALIDAD DE MIGUEL HIDALGO</t>
  </si>
  <si>
    <t>2023 30 032 0136</t>
  </si>
  <si>
    <t>REHABILITACIÓN DE CAMINO SACACOSECHAS A SAN RAFAEL, UBICADO  EN LA LOCALIDAD DE SAN RAFAEL, MUNICIPIO DE CATEMACO, VER.</t>
  </si>
  <si>
    <t>LOCALIDAD DE SAN RAFAEL</t>
  </si>
  <si>
    <t>2023 30 032 0151</t>
  </si>
  <si>
    <t>REHABILITACIÓN DE CANCHA DEPORTIVA Y ESPACIO PÚBLICO LA GRANJA EN LA COLONIA LA GRANJA, MUNICIPIO DE CATEMACO, VER.</t>
  </si>
  <si>
    <t>2023 30 032 0153</t>
  </si>
  <si>
    <t>CONSTRUCCIÓN DE PAVIMENTACIÓN HIDRÁULICO EN CALLE 29 DE SEPTIEMBRE ENTRE BENITO JUÁREZ Y SANTA BÁRBARA, COLONIA 6 DE ENERO, MUNICIPIO DE CATEMACO, VER.</t>
  </si>
  <si>
    <t>2023 30 032 0160</t>
  </si>
  <si>
    <t>AMPLIACIÓN DE ELECTRIFICACIÓN DE LAS CALLES MIRADOR, GUADALUPE, 16 DE SEPTIEMBRE, ALFONSO REYES Y EMILIANO ZAPATA, UBICADO EN LA LOCALIDAD DE LA CANDELARIA, MUNICIPIO DE CATEMACO, VER.</t>
  </si>
  <si>
    <t>LOCALIDAD DE LA CANDELARIA</t>
  </si>
  <si>
    <t>2023 30 032 0161</t>
  </si>
  <si>
    <t>ELECTRIFICACIÓN CONSTRUCCIÓN DE ENERGÍA ELECTRICA EN EXCUINAPAN, UBICADO EN LA LOCALIDAD DE EXCUINAPAN, MUNICIPIO DE CATEMACO, VER.</t>
  </si>
  <si>
    <t>LOCALIDAD DE EXCUINAPAN</t>
  </si>
  <si>
    <t>2023 30 032 0164</t>
  </si>
  <si>
    <t>CONSTRUCCIÓN DE PAVIMENTACIÓN HIDRAULICO EN CALLE PRINCIPAL, UBICADO EN LA LOCALIDAD DE BENITO JUÁREZ, MUNICIPIO DE CATEMACO, VER.</t>
  </si>
  <si>
    <t>2023 30 032 0172</t>
  </si>
  <si>
    <t>CONSTRUCCIÓN DE DRENAJE SANITARIO Y AGUA POTABLE EN LA CALLE SAN ISIDRO ENTRE CALLE SIN NOMBRE Y ROBERTO IBARRA DE PIEDRA, UBICADO EN LA LOCALIDAD DE OLOTEPEC, MUNICIPIO DE CATEMACO, VER.</t>
  </si>
  <si>
    <t>ANDRES</t>
  </si>
  <si>
    <t>ANDRES ANTEMATE PUCHETA</t>
  </si>
  <si>
    <t>AEPA5611309B4</t>
  </si>
  <si>
    <t>ALVARO OBREGON</t>
  </si>
  <si>
    <t># 16</t>
  </si>
  <si>
    <t>BELÉN GRANDE</t>
  </si>
  <si>
    <t>2023 30 032 0173</t>
  </si>
  <si>
    <t>CONSTRUCCIÓN DE PAVIMENTACIÓN HIDRÁULICA EN LA CALLE RAFAEL HERNÁNDEZ OCHOA, UBICADO EN LA LOCALIDAD DE LA MARGARITA, MUNICIPIO DE CATEMACO, VER.</t>
  </si>
  <si>
    <t>LOCALIDAD DE LA MARGARITA</t>
  </si>
  <si>
    <t>2023 30 032 0176</t>
  </si>
  <si>
    <t>REHABILITACIÓN DE DIVERSAS CALLES EN MIGUEL HIDALGO, UBICADO EN LA LOCALIDAD DE MIGUEL HIDALGO (EL APOMPAL), MUNICIPIO DE CATEMACO, VER.</t>
  </si>
  <si>
    <t>LOCALIDAD DE MIGUEL HIDALGO (EL APOMPAL)</t>
  </si>
  <si>
    <t>2023 30 032 0180</t>
  </si>
  <si>
    <t>CONSTRUCCIÓN DE PAVIMENTACIÓN HIDRÁULICO EN CALLE PRINCIPAL, UBICADO EN LA LOCALIDAD DE COLONIA EL ÁGUILA, MUNICIPIO DE CATEMACO, VER.</t>
  </si>
  <si>
    <t>GOLPE</t>
  </si>
  <si>
    <t>ISAIAS ANTEMATE GOLPE</t>
  </si>
  <si>
    <t>LOS CEDROS</t>
  </si>
  <si>
    <t>2023 30 032 0185</t>
  </si>
  <si>
    <t>REHABILITACIÓN DE CAMINO SACACOSECHAS ZAPOAPAN DE CABAÑAS - EL ÁGUILA, UBICADO EN LA LOCALIDAD DE EL ÁGUILA, MUNICIPIO DE CATEMACO, VER.</t>
  </si>
  <si>
    <t>LOCALIDAD DE EL ÁGUILA</t>
  </si>
  <si>
    <t>2023 30 032 0186</t>
  </si>
  <si>
    <t>CONSTRUCCIÓN DE PAVIMENTACIÓN HIDRÁULICO EN CALLE IGNACIO ALDAMA, VICENTE GUERRERO Y MIGUEL ÁLEMAN, UBICADO EN LA LOCALIDAD DE MARIO SOUZA, MUNICIPIO DE CATEMACO, VER.</t>
  </si>
  <si>
    <t>2023 30 032 0188</t>
  </si>
  <si>
    <t>CONSTRUCCIÓN DE PAVIMENTACIÓN HIDRÁULICO EN CALLE MAURO GARCÍA, 16 DE SEPTIEMBRE Y SELERINO GARCÍA, UBICADO EN LA LOCALIDAD DE OJOXAPAN, MUNICIPIO DE CATEMACO, VER.</t>
  </si>
  <si>
    <t>LOCALIDAD DE OJOXAPAN</t>
  </si>
  <si>
    <t>2023 30 032 0189</t>
  </si>
  <si>
    <t>REHABILITACIÓN DE ALUMBRADO PÚBLICO (OBRA) EN DIVERSOS PUNTOS DEL MUNICIPIO DE CATEMACO, MUNICIPIO DE CATEMACO, VER.</t>
  </si>
  <si>
    <t>2023 30 032 0192</t>
  </si>
  <si>
    <t>REHABILITACIÓN DE CAMINO SACACOSECHAS EN CERRO LIMÓN, UBICADO EN LA LOCALIDAD DE SONTECOMAPAN, MUNICIPIO DE CATEMACO, VER.</t>
  </si>
  <si>
    <t>2023 30 032 0195</t>
  </si>
  <si>
    <t>CONSTRUCCIÓN DE TECHADO EN ÁREA DE IMPARTICIÓN DE EDUCACIÓN FÍSICA EN ESCUELA PRIMARIA TIERRA Y LIBERTAD, UBICADO EN LA LOCALIDAD DE SONTECOMAPAN, MUNICIPIO DE CATEMACO, VER.</t>
  </si>
  <si>
    <t>2023 30 032 0196</t>
  </si>
  <si>
    <t>CONSTRUCCIÓN DE TECHADO EN EL CENTRO DEPORTIVO HERNÁNDEZ OCHOA, UBICADO EN LA CABECERA MUNICIPAL, MUNICIPIO DE CATEMACO, VER.</t>
  </si>
  <si>
    <t>NELLY DEL CARMEN</t>
  </si>
  <si>
    <t>CANUTO</t>
  </si>
  <si>
    <t>CARMONA</t>
  </si>
  <si>
    <t>NELLY DEL CARMEN CANUTO CARMONA</t>
  </si>
  <si>
    <t>CACN870718EY0</t>
  </si>
  <si>
    <t>PEDREGAL</t>
  </si>
  <si>
    <t>2023 30 032 0214</t>
  </si>
  <si>
    <t>CONSTRUCCIÓN DE DIF MUNICIPAL (PRIMERA ETAPA), UBICADO EN LA CABECERA MUNICIPAL, MUNICIPIO DE CATEMACO, VER.</t>
  </si>
  <si>
    <t>ESTA OBRA PERTENECE AL 3RO TRIMESTRE</t>
  </si>
  <si>
    <t>2022 30 032 0103</t>
  </si>
  <si>
    <t>2022 30 032 0116</t>
  </si>
  <si>
    <t>2022 30 032 0117</t>
  </si>
  <si>
    <t>2022 30 032 0160</t>
  </si>
  <si>
    <t>2022 30 032 0104</t>
  </si>
  <si>
    <t>2022 30 032 0107</t>
  </si>
  <si>
    <t>2022 30 032 0115</t>
  </si>
  <si>
    <t>2022 30 032 0123</t>
  </si>
  <si>
    <t>2022 30 032 0125</t>
  </si>
  <si>
    <t>2022 30 032 0136</t>
  </si>
  <si>
    <t>2022 30 032 0151</t>
  </si>
  <si>
    <t>2022 30 032 0153</t>
  </si>
  <si>
    <t>2022 30 032 0161</t>
  </si>
  <si>
    <t>2022 30 032 0192</t>
  </si>
  <si>
    <t>2022 30 032 0172</t>
  </si>
  <si>
    <t>2022 30 032 0176</t>
  </si>
  <si>
    <t>2022 30 032 0180</t>
  </si>
  <si>
    <t>2022 30 032 0185</t>
  </si>
  <si>
    <t>2022 30 032 0186</t>
  </si>
  <si>
    <t>2022 30 032 0188</t>
  </si>
  <si>
    <t>2022 30 032 0189</t>
  </si>
  <si>
    <t>2022 30 032 0195</t>
  </si>
  <si>
    <t>2022 30 032 0196</t>
  </si>
  <si>
    <t>2022 30 032 0214</t>
  </si>
  <si>
    <t>https://1drv.ms/b/s!AvGCxjQ44EgTnAAOIirAVCFZdhuE?e=Sqt35o</t>
  </si>
  <si>
    <t>https://1drv.ms/b/s!AvGCxjQ44EgTm3ukFjBGw3Hy0ti7?e=PEKKbF</t>
  </si>
  <si>
    <t>https://1drv.ms/b/s!AvGCxjQ44EgTnAGxhUQC_bjTb5ah?e=ChOs4P</t>
  </si>
  <si>
    <t>https://1drv.ms/b/s!AvGCxjQ44EgTm37QUGRYF2TzykTF?e=Mu4X6z</t>
  </si>
  <si>
    <t>https://1drv.ms/b/s!AvGCxjQ44EgTm32d4MkyWBLWFPho?e=7sKZND</t>
  </si>
  <si>
    <t>https://1drv.ms/b/s!AvGCxjQ44EgTm3ym43x7fj41VBBO?e=gAl5cC</t>
  </si>
  <si>
    <t>https://1drv.ms/b/s!AvGCxjQ44EgTm3q6aJTfkANyiPHg?e=2k1EsC</t>
  </si>
  <si>
    <t>https://1drv.ms/b/s!AvGCxjQ44EgTm394T7cpLK3WEFbc?e=oC0DQe</t>
  </si>
  <si>
    <t>https://1drv.ms/b/s!AvGCxjQ44EgTm3gZ66eZfS9UPzCc?e=yOaFba</t>
  </si>
  <si>
    <t>https://1drv.ms/b/s!AvGCxjQ44EgTm3m_z5vlTXPhb760?e=t10XUl</t>
  </si>
  <si>
    <t>https://1drv.ms/b/s!AvGCxjQ44EgTm3S0jo0H-Tsrnr1X?e=5ej2Pb</t>
  </si>
  <si>
    <t>https://1drv.ms/b/s!AvGCxjQ44EgTm3XhmNwalBz0dhCo?e=itewge</t>
  </si>
  <si>
    <t>https://1drv.ms/b/s!AvGCxjQ44EgTm3ful4PQlWoJKZ4k?e=szm2xq</t>
  </si>
  <si>
    <t>https://1drv.ms/b/s!AvGCxjQ44EgTm3OgLuZCUHmeuFH2?e=6c4Fgp</t>
  </si>
  <si>
    <t>https://1drv.ms/b/s!AvGCxjQ44EgTm3Zo2aOvbvXbl4N4?e=Tc1BUR</t>
  </si>
  <si>
    <t>https://1drv.ms/b/s!AvGCxjQ44EgTm3LNSjNaPYOUYQx5?e=jQu0HF</t>
  </si>
  <si>
    <t>https://1drv.ms/b/s!AvGCxjQ44EgTm3H9Ts8mvVArlnVr?e=NisRwE</t>
  </si>
  <si>
    <t>https://1drv.ms/b/s!AvGCxjQ44EgTm2u3axEELUqurl3y?e=RTKLVg</t>
  </si>
  <si>
    <t>https://1drv.ms/b/s!AvGCxjQ44EgTm24FhyDzzqY_lFAH?e=m6EZtu</t>
  </si>
  <si>
    <t>https://1drv.ms/b/s!AvGCxjQ44EgTm2-91jN9YDwLLr1i?e=3lHCFj</t>
  </si>
  <si>
    <t>https://1drv.ms/b/s!AvGCxjQ44EgTm2w1_KZ3yqP1v2V2?e=lGtqe1</t>
  </si>
  <si>
    <t>https://1drv.ms/b/s!AvGCxjQ44EgTm3BTFpJZWSKtWBS9?e=E6GhLA</t>
  </si>
  <si>
    <t>https://1drv.ms/b/s!AvGCxjQ44EgTm20L-dq17E7cK0Xs?e=C62LMk</t>
  </si>
  <si>
    <t>https://1drv.ms/b/s!AvGCxjQ44EgTm2rYvAC0OQSwBjWa?e=RW3qDb</t>
  </si>
  <si>
    <t>https://1drv.ms/b/s!AvGCxjQ44EgTm2kmUB33bb8PF7RX?e=NSRcoF</t>
  </si>
  <si>
    <t>https://1drv.ms/b/s!AvGCxjQ44EgTm2bZ1jXaEvb9IY5a?e=ontqRp</t>
  </si>
  <si>
    <t>https://1drv.ms/b/s!AvGCxjQ44EgTm2h4sTpqS0fE5c3f?e=4cThn1</t>
  </si>
  <si>
    <t>https://1drv.ms/b/s!AvGCxjQ44EgTm2SPVHG8ck8du2yn?e=bdoui5</t>
  </si>
  <si>
    <t>https://1drv.ms/b/s!AvGCxjQ44EgTm2UEWoUrXTouuM3I?e=rMj3oI</t>
  </si>
  <si>
    <t>https://1drv.ms/b/s!AvGCxjQ44EgTm2fHhPi0M6CKIPS3?e=aY0VCv</t>
  </si>
  <si>
    <t>https://1drv.ms/b/s!AvGCxjQ44EgTm2MFM6BnvomXLLxz?e=IgSVIW</t>
  </si>
  <si>
    <t>https://1drv.ms/b/s!AvGCxjQ44EgTm2CUne2mlk27SF8V?e=rcr4AH</t>
  </si>
  <si>
    <t>https://1drv.ms/b/s!AvGCxjQ44EgTm2LEdLhpEr8miTOA?e=sqEAHR</t>
  </si>
  <si>
    <t>https://1drv.ms/b/s!AvGCxjQ44EgTm1vL9FK-05CnoMwk?e=3M3k24</t>
  </si>
  <si>
    <t>https://1drv.ms/b/s!AvGCxjQ44EgTm11LszGV-IeL7cZJ?e=QjuYUn</t>
  </si>
  <si>
    <t>https://1drv.ms/b/s!AvGCxjQ44EgTm1-lf0M7y9MaUwrH?e=3pgQgS</t>
  </si>
  <si>
    <t>https://1drv.ms/b/s!AvGCxjQ44EgTm14Xk9mXfFHtI4V9?e=SvKTYj</t>
  </si>
  <si>
    <t>https://1drv.ms/b/s!AvGCxjQ44EgTm1w5FH3VlIFsJ-Jq?e=RXtTlb</t>
  </si>
  <si>
    <t>https://1drv.ms/b/s!AvGCxjQ44EgTm2EkpGNoZIAppigO?e=Im2c5x</t>
  </si>
  <si>
    <t>https://1drv.ms/b/s!AvGCxjQ44EgTm1kEpFGGYqSfJJNf?e=BDdTHo</t>
  </si>
  <si>
    <t>https://1drv.ms/b/s!AvGCxjQ44EgTm1qqx19Bp9cirBiY?e=Cpk0mN</t>
  </si>
  <si>
    <t>https://1drv.ms/b/s!AvGCxjQ44EgTm1RLHZSICcj_u09K?e=9DWNuq</t>
  </si>
  <si>
    <t>https://1drv.ms/b/s!AvGCxjQ44EgTm1ZNR8H3t1zXHCVe?e=R7BTBV</t>
  </si>
  <si>
    <t>https://1drv.ms/b/s!AvGCxjQ44EgTm1g_oTFlOttBnt4l?e=Rds6aA</t>
  </si>
  <si>
    <t>https://1drv.ms/b/s!AvGCxjQ44EgTm1N1UF4_h-us2pq9?e=gYQiVz</t>
  </si>
  <si>
    <t>https://1drv.ms/b/s!AvGCxjQ44EgTm1f_fc-I-wx6fWqs?e=F32cSG</t>
  </si>
  <si>
    <t>https://1drv.ms/b/s!AvGCxjQ44EgTm1IDEDxQuYBQfUBh?e=og4LiJ</t>
  </si>
  <si>
    <t>https://1drv.ms/b/s!AvGCxjQ44EgTm1F4Rg9Lr9uBI58I?e=3uM6LP</t>
  </si>
  <si>
    <t>https://1drv.ms/b/s!AvGCxjQ44EgTm00W2EIUi2QAxy_4?e=CEZOcy</t>
  </si>
  <si>
    <t>https://1drv.ms/b/s!AvGCxjQ44EgTm1CWlExkZ49p6Gzx?e=u77vk8</t>
  </si>
  <si>
    <t>https://1drv.ms/b/s!AvGCxjQ44EgTm1Xp7GypZ9txv7tt?e=hQab4D</t>
  </si>
  <si>
    <t>https://1drv.ms/b/s!AvGCxjQ44EgTm056CZp_zTRO21rQ?e=6Hv48G</t>
  </si>
  <si>
    <t>https://1drv.ms/b/s!AvGCxjQ44EgTm08zFD5NkARSG9bO?e=IdFQVj</t>
  </si>
  <si>
    <t>https://1drv.ms/b/s!AvGCxjQ44EgTm0t_FmEpl5tI7pvC?e=4wwm8a</t>
  </si>
  <si>
    <t>https://1drv.ms/b/s!AvGCxjQ44EgTm0zqL9fqzUVVEOE9?e=m19ge6</t>
  </si>
  <si>
    <t>https://1drv.ms/b/s!AvGCxjQ44EgTm0c5KYbXteJyO2aG?e=LOTnPh</t>
  </si>
  <si>
    <t>https://1drv.ms/b/s!AvGCxjQ44EgTm0jdD9lMMPUkdEHg?e=obDIBb</t>
  </si>
  <si>
    <t>https://1drv.ms/b/s!AvGCxjQ44EgTm0oXri6FBjGkGW3b?e=ufTKJR</t>
  </si>
  <si>
    <t>https://1drv.ms/b/s!AvGCxjQ44EgTm0b5Mb9uAvGLZGhb?e=Je3eoT</t>
  </si>
  <si>
    <t>https://1drv.ms/b/s!AvGCxjQ44EgTm0npu-z9-t5Vz54D?e=jTwQEE</t>
  </si>
  <si>
    <t>https://1drv.ms/b/s!AvGCxjQ44EgTm0RGCeKYKDmW6bH4?e=58gLm9</t>
  </si>
  <si>
    <t>https://1drv.ms/b/s!AvGCxjQ44EgTm0X1zjEtFsNeexuU?e=CS9Ddu</t>
  </si>
  <si>
    <t>https://1drv.ms/b/s!AvGCxjQ44EgTmz93FEpLpwxEZ5hy?e=mPuRsO</t>
  </si>
  <si>
    <t>https://1drv.ms/b/s!AvGCxjQ44EgTm0Ha5M5x3q8ckE5U?e=RADvx7</t>
  </si>
  <si>
    <t>https://1drv.ms/b/s!AvGCxjQ44EgTm0NjBGy8PuwmLN_b?e=CwjWjZ</t>
  </si>
  <si>
    <t>https://1drv.ms/b/s!AvGCxjQ44EgTm0BvYCVv1DpdWXDP?e=qe3SE7</t>
  </si>
  <si>
    <t>https://1drv.ms/b/s!AvGCxjQ44EgTm0LWRCR0HK4HiThq?e=EZSYWE</t>
  </si>
  <si>
    <t>https://1drv.ms/b/s!AvGCxjQ44EgTmz27rlQTsNlJg7hw?e=RtwMPQ</t>
  </si>
  <si>
    <t>https://1drv.ms/b/s!AvGCxjQ44EgTmz4MwsRLHntlchi0?e=BJn1gx</t>
  </si>
  <si>
    <t>https://1drv.ms/b/s!AvGCxjQ44EgTmznt-El_8q9zrUqf?e=ekZGo1</t>
  </si>
  <si>
    <t>https://1drv.ms/b/s!AvGCxjQ44EgTmzpoVCfOVyL1ol4y?e=wcXipT</t>
  </si>
  <si>
    <t>https://1drv.ms/b/s!AvGCxjQ44EgTmzzWrn9bS_RaeSHn?e=pZ0C6x</t>
  </si>
  <si>
    <t>https://1drv.ms/b/s!AvGCxjQ44EgTmzi-tfjcTduk4TLf?e=1ltfee</t>
  </si>
  <si>
    <t>https://1drv.ms/b/s!AvGCxjQ44EgTmzuTbfQC7Igw6w-4?e=F1KeyF</t>
  </si>
  <si>
    <t>https://1drv.ms/b/s!AvGCxjQ44EgTmzdg_JqYR5GRZbTW?e=vn6wT9</t>
  </si>
  <si>
    <t>https://1drv.ms/b/s!AvGCxjQ44EgTmzXBV7WM1exHbHdj?e=8KAukU</t>
  </si>
  <si>
    <t>https://1drv.ms/b/s!AvGCxjQ44EgTmzbP9PHTAWKOoxta?e=9C1tGo</t>
  </si>
  <si>
    <t>https://1drv.ms/b/s!AvGCxjQ44EgTmzQ1g0ElQcvfq46H?e=5iloRe</t>
  </si>
  <si>
    <t>https://1drv.ms/b/s!AvGCxjQ44EgTmzNE-imuj_Z7NoTC?e=lXims0</t>
  </si>
  <si>
    <t>https://1drv.ms/b/s!AvGCxjQ44EgTmzBp3FjMazF3Vuaj?e=wF3KNj</t>
  </si>
  <si>
    <t>https://1drv.ms/b/s!AvGCxjQ44EgTmzLC4ggJpj8z1og-?e=vKpv8B</t>
  </si>
  <si>
    <t>https://1drv.ms/b/s!AvGCxjQ44EgTmzF5Vxv7XeQJc96A?e=qjzw8j</t>
  </si>
  <si>
    <t>https://1drv.ms/b/s!AvGCxjQ44EgTmy-rDBJRku1uBZ6p?e=9UFU7p</t>
  </si>
  <si>
    <t>https://1drv.ms/b/s!AvGCxjQ44EgTmy7_1_lOjVCzhdrE?e=HDxttw</t>
  </si>
  <si>
    <t>https://1drv.ms/b/s!AvGCxjQ44EgTmyw_tlUGz7tvvgvQ?e=uivRiZ</t>
  </si>
  <si>
    <t>https://1drv.ms/b/s!AvGCxjQ44EgTmy3T8yfRxTL6ymP4?e=QqRE96</t>
  </si>
  <si>
    <t>https://1drv.ms/b/s!AvGCxjQ44EgTmypF3Ib_CWiU2Fh7?e=DW62Wv</t>
  </si>
  <si>
    <t>https://1drv.ms/b/s!AvGCxjQ44EgTmyhU8QSGNLdt0gFr?e=9C2wBg</t>
  </si>
  <si>
    <t>https://1drv.ms/b/s!AvGCxjQ44EgTmytBLYV2ChelfTSG?e=wJvOqc</t>
  </si>
  <si>
    <t>https://1drv.ms/b/s!AvGCxjQ44EgTmyk4ASCWi6ViQgjh?e=b69cvZ</t>
  </si>
  <si>
    <t>https://1drv.ms/b/s!AvGCxjQ44EgTmyYO8S5r2Sd0XAkZ?e=89grNy</t>
  </si>
  <si>
    <t>https://1drv.ms/b/s!AvGCxjQ44EgTmyeqQYaryquTQZzh?e=S9kyhg</t>
  </si>
  <si>
    <t>https://1drv.ms/b/s!AvGCxjQ44EgTmyHrA9zdx-3TzMeS?e=l7uHwx</t>
  </si>
  <si>
    <t>https://1drv.ms/b/s!AvGCxjQ44EgTmyVaF2Nip1VtRjfY?e=nabXue</t>
  </si>
  <si>
    <t>https://1drv.ms/b/s!AvGCxjQ44EgTmyOT-H4NoaZ3zn5O?e=oKudiT</t>
  </si>
  <si>
    <t>https://1drv.ms/b/s!AvGCxjQ44EgTmyBO3zfuHSmmL8ON?e=yXyibN</t>
  </si>
  <si>
    <t>https://1drv.ms/b/s!AvGCxjQ44EgTmyQKTpCR-oD68QIN?e=zLclV0</t>
  </si>
  <si>
    <t>https://1drv.ms/b/s!AvGCxjQ44EgTmyJyBjWG1swKnVoG?e=ooxUnf</t>
  </si>
  <si>
    <t>https://1drv.ms/b/s!AvGCxjQ44EgTmx-EU85Q8ZKxagV6?e=XY34rd</t>
  </si>
  <si>
    <t>https://1drv.ms/b/s!AvGCxjQ44EgTmx5DJYdJJPhtcy49?e=sYSXQw</t>
  </si>
  <si>
    <t>https://1drv.ms/b/s!AvGCxjQ44EgTmx237hJqLDALefcr?e=9hKsrz</t>
  </si>
  <si>
    <t>https://1drv.ms/b/s!AvGCxjQ44EgTmxtIA2XmQV5ViMRb?e=AtPXG2</t>
  </si>
  <si>
    <t>https://1drv.ms/b/s!AvGCxjQ44EgTmxyhq-LZzMIqCLqu?e=mD7uKV</t>
  </si>
  <si>
    <t>https://1drv.ms/b/s!AvGCxjQ44EgTmxrFmup6vrzLShbT?e=G82WX1</t>
  </si>
  <si>
    <t>https://1drv.ms/b/s!AvGCxjQ44EgTmxciyKmdnNc-QWyf?e=NqCysf</t>
  </si>
  <si>
    <t>https://1drv.ms/b/s!AvGCxjQ44EgTmxkHIt5n4XK2GTaV?e=4ljABO</t>
  </si>
  <si>
    <t>https://1drv.ms/b/s!AvGCxjQ44EgTmxRkHHszTgNqDhQv?e=WA93qj</t>
  </si>
  <si>
    <t>https://1drv.ms/b/s!AvGCxjQ44EgTmxXmvCUz58amCduj?e=MFrdZT</t>
  </si>
  <si>
    <t>https://1drv.ms/b/s!AvGCxjQ44EgTmxgGawNGV73NfaZ1?e=zLInlk</t>
  </si>
  <si>
    <t>https://1drv.ms/b/s!AvGCxjQ44EgTmxJ_ITQTfSCmfkJ6?e=g9c4fI</t>
  </si>
  <si>
    <t>https://1drv.ms/b/s!AvGCxjQ44EgTmxYAj2f31sN1Du1U?e=wxEMGl</t>
  </si>
  <si>
    <t>https://1drv.ms/b/s!AvGCxjQ44EgTmxNg27e8GcpaP9hP?e=sU1SQN</t>
  </si>
  <si>
    <t>https://1drv.ms/b/s!AvGCxjQ44EgTmxAVy2W0YTQsHecA?e=mGSGCS</t>
  </si>
  <si>
    <t>https://1drv.ms/b/s!AvGCxjQ44EgTmww3prBdKThBPjti?e=tte3eq</t>
  </si>
  <si>
    <t>https://1drv.ms/b/s!AvGCxjQ44EgTmxEupty6NqscTN0B?e=llmkej</t>
  </si>
  <si>
    <t>https://1drv.ms/b/s!AvGCxjQ44EgTmw8nK64xngE0WeLt?e=zrVn9H</t>
  </si>
  <si>
    <t>https://1drv.ms/b/s!AvGCxjQ44EgTmw40c35zVBf7MOHK?e=4u5FlW</t>
  </si>
  <si>
    <t>https://1drv.ms/b/s!AvGCxjQ44EgTmw0kdjcAk2fkpWwK?e=veojkJ</t>
  </si>
  <si>
    <t>https://1drv.ms/b/s!AvGCxjQ44EgTmwvR4e4JwipDj_lP?e=qlTA8E</t>
  </si>
  <si>
    <t>https://1drv.ms/b/s!AvGCxjQ44EgTmwq-rbBOVEXi35FR?e=Xaev9z</t>
  </si>
  <si>
    <t>https://1drv.ms/b/s!AvGCxjQ44EgTmwmWiILd-RzyPcF2?e=W37gC7</t>
  </si>
  <si>
    <t>https://1drv.ms/b/s!AvGCxjQ44EgTmwddAX9pGkkUOg-4?e=Hhyyn4</t>
  </si>
  <si>
    <t>https://1drv.ms/b/s!AvGCxjQ44EgTmwixynydFsLkGu37?e=49tLEC</t>
  </si>
  <si>
    <t>https://1drv.ms/b/s!AvGCxjQ44EgTmwZLjSf2nXUVktUK?e=zU733l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</si>
</sst>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Fill="1" applyAlignment="1">
      <alignment horizontal="justify" vertical="justify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4" borderId="0" xfId="0" applyFill="1" applyAlignment="1">
      <alignment horizontal="right"/>
    </xf>
    <xf numFmtId="0" fontId="0" fillId="4" borderId="0" xfId="0" applyFill="1"/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justify" wrapText="1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NumberFormat="1" applyFont="1" applyFill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i/Downloads/OBRAS%20P&#218;BLICAS%20Y%20DESARROLLO%20URBANO%202022--2025/TRANSPARENCIA/TRANSPARENCIA/LTAIPVIL15XXVIIIa%203T%202022%20INV.%20A%20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existevinculo.com/" TargetMode="External"/><Relationship Id="rId21" Type="http://schemas.openxmlformats.org/officeDocument/2006/relationships/hyperlink" Target="http://noexistevinculo.com/" TargetMode="External"/><Relationship Id="rId42" Type="http://schemas.openxmlformats.org/officeDocument/2006/relationships/hyperlink" Target="http://noexistevinculo.com/" TargetMode="External"/><Relationship Id="rId63" Type="http://schemas.openxmlformats.org/officeDocument/2006/relationships/hyperlink" Target="http://noexistevinculo.com/" TargetMode="External"/><Relationship Id="rId84" Type="http://schemas.openxmlformats.org/officeDocument/2006/relationships/hyperlink" Target="http://noaplica.com/" TargetMode="External"/><Relationship Id="rId138" Type="http://schemas.openxmlformats.org/officeDocument/2006/relationships/hyperlink" Target="https://1drv.ms/b/s!AvGCxjQ44EgTm2-91jN9YDwLLr1i?e=3lHCFj" TargetMode="External"/><Relationship Id="rId159" Type="http://schemas.openxmlformats.org/officeDocument/2006/relationships/hyperlink" Target="https://1drv.ms/b/s!AvGCxjQ44EgTm1RLHZSICcj_u09K?e=9DWNuq" TargetMode="External"/><Relationship Id="rId170" Type="http://schemas.openxmlformats.org/officeDocument/2006/relationships/hyperlink" Target="https://1drv.ms/b/s!AvGCxjQ44EgTm08zFD5NkARSG9bO?e=IdFQVj" TargetMode="External"/><Relationship Id="rId191" Type="http://schemas.openxmlformats.org/officeDocument/2006/relationships/hyperlink" Target="https://1drv.ms/b/s!AvGCxjQ44EgTmzuTbfQC7Igw6w-4?e=F1KeyF" TargetMode="External"/><Relationship Id="rId205" Type="http://schemas.openxmlformats.org/officeDocument/2006/relationships/hyperlink" Target="https://1drv.ms/b/s!AvGCxjQ44EgTmyk4ASCWi6ViQgjh?e=b69cvZ" TargetMode="External"/><Relationship Id="rId226" Type="http://schemas.openxmlformats.org/officeDocument/2006/relationships/hyperlink" Target="https://1drv.ms/b/s!AvGCxjQ44EgTmxNg27e8GcpaP9hP?e=sU1SQN" TargetMode="External"/><Relationship Id="rId107" Type="http://schemas.openxmlformats.org/officeDocument/2006/relationships/hyperlink" Target="http://noexistevinculo.com/" TargetMode="External"/><Relationship Id="rId11" Type="http://schemas.openxmlformats.org/officeDocument/2006/relationships/hyperlink" Target="http://noexistevinculo.com/" TargetMode="External"/><Relationship Id="rId32" Type="http://schemas.openxmlformats.org/officeDocument/2006/relationships/hyperlink" Target="http://noexistevinculo.com/" TargetMode="External"/><Relationship Id="rId53" Type="http://schemas.openxmlformats.org/officeDocument/2006/relationships/hyperlink" Target="http://noexistevinculo.com/" TargetMode="External"/><Relationship Id="rId74" Type="http://schemas.openxmlformats.org/officeDocument/2006/relationships/hyperlink" Target="http://noaplica.com/" TargetMode="External"/><Relationship Id="rId128" Type="http://schemas.openxmlformats.org/officeDocument/2006/relationships/hyperlink" Target="https://1drv.ms/b/s!AvGCxjQ44EgTm3m_z5vlTXPhb760?e=t10XUl" TargetMode="External"/><Relationship Id="rId149" Type="http://schemas.openxmlformats.org/officeDocument/2006/relationships/hyperlink" Target="http://noexistevinculo.com/" TargetMode="External"/><Relationship Id="rId5" Type="http://schemas.openxmlformats.org/officeDocument/2006/relationships/hyperlink" Target="http://noexistevinculo.com/" TargetMode="External"/><Relationship Id="rId95" Type="http://schemas.openxmlformats.org/officeDocument/2006/relationships/hyperlink" Target="http://noexistevinculo.com/" TargetMode="External"/><Relationship Id="rId160" Type="http://schemas.openxmlformats.org/officeDocument/2006/relationships/hyperlink" Target="https://1drv.ms/b/s!AvGCxjQ44EgTm1ZNR8H3t1zXHCVe?e=R7BTBV" TargetMode="External"/><Relationship Id="rId181" Type="http://schemas.openxmlformats.org/officeDocument/2006/relationships/hyperlink" Target="https://1drv.ms/b/s!AvGCxjQ44EgTm0Ha5M5x3q8ckE5U?e=RADvx7" TargetMode="External"/><Relationship Id="rId216" Type="http://schemas.openxmlformats.org/officeDocument/2006/relationships/hyperlink" Target="https://1drv.ms/b/s!AvGCxjQ44EgTmxtIA2XmQV5ViMRb?e=AtPXG2" TargetMode="External"/><Relationship Id="rId237" Type="http://schemas.openxmlformats.org/officeDocument/2006/relationships/hyperlink" Target="https://1drv.ms/b/s!AvGCxjQ44EgTmwZLjSf2nXUVktUK?e=zU733l" TargetMode="External"/><Relationship Id="rId22" Type="http://schemas.openxmlformats.org/officeDocument/2006/relationships/hyperlink" Target="http://noexistevinculo.com/" TargetMode="External"/><Relationship Id="rId43" Type="http://schemas.openxmlformats.org/officeDocument/2006/relationships/hyperlink" Target="http://noexistevinculo.com/" TargetMode="External"/><Relationship Id="rId64" Type="http://schemas.openxmlformats.org/officeDocument/2006/relationships/hyperlink" Target="http://noexistevinculo.com/" TargetMode="External"/><Relationship Id="rId118" Type="http://schemas.openxmlformats.org/officeDocument/2006/relationships/hyperlink" Target="http://noexistevinculo.com/" TargetMode="External"/><Relationship Id="rId139" Type="http://schemas.openxmlformats.org/officeDocument/2006/relationships/hyperlink" Target="https://1drv.ms/b/s!AvGCxjQ44EgTm2w1_KZ3yqP1v2V2?e=lGtqe1" TargetMode="External"/><Relationship Id="rId85" Type="http://schemas.openxmlformats.org/officeDocument/2006/relationships/hyperlink" Target="http://noaplica.com/" TargetMode="External"/><Relationship Id="rId150" Type="http://schemas.openxmlformats.org/officeDocument/2006/relationships/hyperlink" Target="https://1drv.ms/b/s!AvGCxjQ44EgTm2CUne2mlk27SF8V?e=rcr4AH" TargetMode="External"/><Relationship Id="rId171" Type="http://schemas.openxmlformats.org/officeDocument/2006/relationships/hyperlink" Target="https://1drv.ms/b/s!AvGCxjQ44EgTm0t_FmEpl5tI7pvC?e=4wwm8a" TargetMode="External"/><Relationship Id="rId192" Type="http://schemas.openxmlformats.org/officeDocument/2006/relationships/hyperlink" Target="https://1drv.ms/b/s!AvGCxjQ44EgTmzdg_JqYR5GRZbTW?e=vn6wT9" TargetMode="External"/><Relationship Id="rId206" Type="http://schemas.openxmlformats.org/officeDocument/2006/relationships/hyperlink" Target="https://1drv.ms/b/s!AvGCxjQ44EgTmyYO8S5r2Sd0XAkZ?e=89grNy" TargetMode="External"/><Relationship Id="rId227" Type="http://schemas.openxmlformats.org/officeDocument/2006/relationships/hyperlink" Target="https://1drv.ms/b/s!AvGCxjQ44EgTmxAVy2W0YTQsHecA?e=mGSGCS" TargetMode="External"/><Relationship Id="rId12" Type="http://schemas.openxmlformats.org/officeDocument/2006/relationships/hyperlink" Target="http://noexistevinculo.com/" TargetMode="External"/><Relationship Id="rId33" Type="http://schemas.openxmlformats.org/officeDocument/2006/relationships/hyperlink" Target="http://noexistevinculo.com/" TargetMode="External"/><Relationship Id="rId108" Type="http://schemas.openxmlformats.org/officeDocument/2006/relationships/hyperlink" Target="http://noexistevinculo.com/" TargetMode="External"/><Relationship Id="rId129" Type="http://schemas.openxmlformats.org/officeDocument/2006/relationships/hyperlink" Target="https://1drv.ms/b/s!AvGCxjQ44EgTm3S0jo0H-Tsrnr1X?e=5ej2Pb" TargetMode="External"/><Relationship Id="rId54" Type="http://schemas.openxmlformats.org/officeDocument/2006/relationships/hyperlink" Target="http://noexistevinculo.com/" TargetMode="External"/><Relationship Id="rId75" Type="http://schemas.openxmlformats.org/officeDocument/2006/relationships/hyperlink" Target="http://noaplica.com/" TargetMode="External"/><Relationship Id="rId96" Type="http://schemas.openxmlformats.org/officeDocument/2006/relationships/hyperlink" Target="http://noexistevinculo.com/" TargetMode="External"/><Relationship Id="rId140" Type="http://schemas.openxmlformats.org/officeDocument/2006/relationships/hyperlink" Target="https://1drv.ms/b/s!AvGCxjQ44EgTm3BTFpJZWSKtWBS9?e=E6GhLA" TargetMode="External"/><Relationship Id="rId161" Type="http://schemas.openxmlformats.org/officeDocument/2006/relationships/hyperlink" Target="https://1drv.ms/b/s!AvGCxjQ44EgTm1g_oTFlOttBnt4l?e=Rds6aA" TargetMode="External"/><Relationship Id="rId182" Type="http://schemas.openxmlformats.org/officeDocument/2006/relationships/hyperlink" Target="https://1drv.ms/b/s!AvGCxjQ44EgTm0NjBGy8PuwmLN_b?e=CwjWjZ" TargetMode="External"/><Relationship Id="rId217" Type="http://schemas.openxmlformats.org/officeDocument/2006/relationships/hyperlink" Target="https://1drv.ms/b/s!AvGCxjQ44EgTmxyhq-LZzMIqCLqu?e=mD7uKV" TargetMode="External"/><Relationship Id="rId6" Type="http://schemas.openxmlformats.org/officeDocument/2006/relationships/hyperlink" Target="http://noexistevinculo.com/" TargetMode="External"/><Relationship Id="rId238" Type="http://schemas.openxmlformats.org/officeDocument/2006/relationships/hyperlink" Target="https://1drv.ms/b/s!AvGCxjQ44EgTm3gZ66eZfS9UPzCc?e=yOaFba" TargetMode="External"/><Relationship Id="rId23" Type="http://schemas.openxmlformats.org/officeDocument/2006/relationships/hyperlink" Target="http://noexistevinculo.com/" TargetMode="External"/><Relationship Id="rId119" Type="http://schemas.openxmlformats.org/officeDocument/2006/relationships/hyperlink" Target="http://noexistevinculo.com/" TargetMode="External"/><Relationship Id="rId44" Type="http://schemas.openxmlformats.org/officeDocument/2006/relationships/hyperlink" Target="http://noexistevinculo.com/" TargetMode="External"/><Relationship Id="rId65" Type="http://schemas.openxmlformats.org/officeDocument/2006/relationships/hyperlink" Target="http://noexistevinculo.com/" TargetMode="External"/><Relationship Id="rId86" Type="http://schemas.openxmlformats.org/officeDocument/2006/relationships/hyperlink" Target="http://noexistevinculo.com/" TargetMode="External"/><Relationship Id="rId130" Type="http://schemas.openxmlformats.org/officeDocument/2006/relationships/hyperlink" Target="https://1drv.ms/b/s!AvGCxjQ44EgTm3XhmNwalBz0dhCo?e=itewge" TargetMode="External"/><Relationship Id="rId151" Type="http://schemas.openxmlformats.org/officeDocument/2006/relationships/hyperlink" Target="https://1drv.ms/b/s!AvGCxjQ44EgTm2LEdLhpEr8miTOA?e=sqEAHR" TargetMode="External"/><Relationship Id="rId172" Type="http://schemas.openxmlformats.org/officeDocument/2006/relationships/hyperlink" Target="https://1drv.ms/b/s!AvGCxjQ44EgTm0zqL9fqzUVVEOE9?e=m19ge6" TargetMode="External"/><Relationship Id="rId193" Type="http://schemas.openxmlformats.org/officeDocument/2006/relationships/hyperlink" Target="https://1drv.ms/b/s!AvGCxjQ44EgTmzXBV7WM1exHbHdj?e=8KAukU" TargetMode="External"/><Relationship Id="rId207" Type="http://schemas.openxmlformats.org/officeDocument/2006/relationships/hyperlink" Target="https://1drv.ms/b/s!AvGCxjQ44EgTmyeqQYaryquTQZzh?e=S9kyhg" TargetMode="External"/><Relationship Id="rId228" Type="http://schemas.openxmlformats.org/officeDocument/2006/relationships/hyperlink" Target="https://1drv.ms/b/s!AvGCxjQ44EgTmww3prBdKThBPjti?e=tte3eq" TargetMode="External"/><Relationship Id="rId13" Type="http://schemas.openxmlformats.org/officeDocument/2006/relationships/hyperlink" Target="http://noexistevinculo.com/" TargetMode="External"/><Relationship Id="rId109" Type="http://schemas.openxmlformats.org/officeDocument/2006/relationships/hyperlink" Target="http://noexistevinculo.com/" TargetMode="External"/><Relationship Id="rId34" Type="http://schemas.openxmlformats.org/officeDocument/2006/relationships/hyperlink" Target="http://noexistevinculo.com/" TargetMode="External"/><Relationship Id="rId55" Type="http://schemas.openxmlformats.org/officeDocument/2006/relationships/hyperlink" Target="http://noexistevinculo.com/" TargetMode="External"/><Relationship Id="rId76" Type="http://schemas.openxmlformats.org/officeDocument/2006/relationships/hyperlink" Target="http://noexistevinculo.com/" TargetMode="External"/><Relationship Id="rId97" Type="http://schemas.openxmlformats.org/officeDocument/2006/relationships/hyperlink" Target="http://noexistevinculo.com/" TargetMode="External"/><Relationship Id="rId120" Type="http://schemas.openxmlformats.org/officeDocument/2006/relationships/hyperlink" Target="http://noexistevinculo.com/" TargetMode="External"/><Relationship Id="rId141" Type="http://schemas.openxmlformats.org/officeDocument/2006/relationships/hyperlink" Target="https://1drv.ms/b/s!AvGCxjQ44EgTm2rYvAC0OQSwBjWa?e=RW3qDb" TargetMode="External"/><Relationship Id="rId7" Type="http://schemas.openxmlformats.org/officeDocument/2006/relationships/hyperlink" Target="http://noexistevinculo.com/" TargetMode="External"/><Relationship Id="rId162" Type="http://schemas.openxmlformats.org/officeDocument/2006/relationships/hyperlink" Target="https://1drv.ms/b/s!AvGCxjQ44EgTm1N1UF4_h-us2pq9?e=gYQiVz" TargetMode="External"/><Relationship Id="rId183" Type="http://schemas.openxmlformats.org/officeDocument/2006/relationships/hyperlink" Target="https://1drv.ms/b/s!AvGCxjQ44EgTm0BvYCVv1DpdWXDP?e=qe3SE7" TargetMode="External"/><Relationship Id="rId218" Type="http://schemas.openxmlformats.org/officeDocument/2006/relationships/hyperlink" Target="https://1drv.ms/b/s!AvGCxjQ44EgTmxrFmup6vrzLShbT?e=G82WX1" TargetMode="External"/><Relationship Id="rId239" Type="http://schemas.openxmlformats.org/officeDocument/2006/relationships/hyperlink" Target="https://1drv.ms/b/s!AvGCxjQ44EgTnAAOIirAVCFZdhuE?e=Sqt35o" TargetMode="External"/><Relationship Id="rId24" Type="http://schemas.openxmlformats.org/officeDocument/2006/relationships/hyperlink" Target="http://noexistevinculo.com/" TargetMode="External"/><Relationship Id="rId45" Type="http://schemas.openxmlformats.org/officeDocument/2006/relationships/hyperlink" Target="http://noexistevinculo.com/" TargetMode="External"/><Relationship Id="rId66" Type="http://schemas.openxmlformats.org/officeDocument/2006/relationships/hyperlink" Target="http://noexistevinculo.com/" TargetMode="External"/><Relationship Id="rId87" Type="http://schemas.openxmlformats.org/officeDocument/2006/relationships/hyperlink" Target="http://noexistevinculo.com/" TargetMode="External"/><Relationship Id="rId110" Type="http://schemas.openxmlformats.org/officeDocument/2006/relationships/hyperlink" Target="http://noexistevinculo.com/" TargetMode="External"/><Relationship Id="rId131" Type="http://schemas.openxmlformats.org/officeDocument/2006/relationships/hyperlink" Target="https://1drv.ms/b/s!AvGCxjQ44EgTm3ful4PQlWoJKZ4k?e=szm2xq" TargetMode="External"/><Relationship Id="rId152" Type="http://schemas.openxmlformats.org/officeDocument/2006/relationships/hyperlink" Target="https://1drv.ms/b/s!AvGCxjQ44EgTm1vL9FK-05CnoMwk?e=3M3k24" TargetMode="External"/><Relationship Id="rId173" Type="http://schemas.openxmlformats.org/officeDocument/2006/relationships/hyperlink" Target="https://1drv.ms/b/s!AvGCxjQ44EgTm0c5KYbXteJyO2aG?e=LOTnPh" TargetMode="External"/><Relationship Id="rId194" Type="http://schemas.openxmlformats.org/officeDocument/2006/relationships/hyperlink" Target="https://1drv.ms/b/s!AvGCxjQ44EgTmzbP9PHTAWKOoxta?e=9C1tGo" TargetMode="External"/><Relationship Id="rId208" Type="http://schemas.openxmlformats.org/officeDocument/2006/relationships/hyperlink" Target="https://1drv.ms/b/s!AvGCxjQ44EgTmyHrA9zdx-3TzMeS?e=l7uHwx" TargetMode="External"/><Relationship Id="rId229" Type="http://schemas.openxmlformats.org/officeDocument/2006/relationships/hyperlink" Target="https://1drv.ms/b/s!AvGCxjQ44EgTmxEupty6NqscTN0B?e=llmkej" TargetMode="External"/><Relationship Id="rId240" Type="http://schemas.openxmlformats.org/officeDocument/2006/relationships/printerSettings" Target="../printerSettings/printerSettings1.bin"/><Relationship Id="rId14" Type="http://schemas.openxmlformats.org/officeDocument/2006/relationships/hyperlink" Target="http://noexistevinculo.com/" TargetMode="External"/><Relationship Id="rId35" Type="http://schemas.openxmlformats.org/officeDocument/2006/relationships/hyperlink" Target="http://noexistevinculo.com/" TargetMode="External"/><Relationship Id="rId56" Type="http://schemas.openxmlformats.org/officeDocument/2006/relationships/hyperlink" Target="http://noexistevinculo.com/" TargetMode="External"/><Relationship Id="rId77" Type="http://schemas.openxmlformats.org/officeDocument/2006/relationships/hyperlink" Target="http://noexistevinculo.com/" TargetMode="External"/><Relationship Id="rId100" Type="http://schemas.openxmlformats.org/officeDocument/2006/relationships/hyperlink" Target="http://noexistevinculo.com/" TargetMode="External"/><Relationship Id="rId8" Type="http://schemas.openxmlformats.org/officeDocument/2006/relationships/hyperlink" Target="http://noexistevinculo.com/" TargetMode="External"/><Relationship Id="rId98" Type="http://schemas.openxmlformats.org/officeDocument/2006/relationships/hyperlink" Target="http://noexistevinculo.com/" TargetMode="External"/><Relationship Id="rId121" Type="http://schemas.openxmlformats.org/officeDocument/2006/relationships/hyperlink" Target="http://noexistevinculo.com/" TargetMode="External"/><Relationship Id="rId142" Type="http://schemas.openxmlformats.org/officeDocument/2006/relationships/hyperlink" Target="https://1drv.ms/b/s!AvGCxjQ44EgTm2kmUB33bb8PF7RX?e=NSRcoF" TargetMode="External"/><Relationship Id="rId163" Type="http://schemas.openxmlformats.org/officeDocument/2006/relationships/hyperlink" Target="https://1drv.ms/b/s!AvGCxjQ44EgTm1f_fc-I-wx6fWqs?e=F32cSG" TargetMode="External"/><Relationship Id="rId184" Type="http://schemas.openxmlformats.org/officeDocument/2006/relationships/hyperlink" Target="https://1drv.ms/b/s!AvGCxjQ44EgTm0LWRCR0HK4HiThq?e=EZSYWE" TargetMode="External"/><Relationship Id="rId219" Type="http://schemas.openxmlformats.org/officeDocument/2006/relationships/hyperlink" Target="https://1drv.ms/b/s!AvGCxjQ44EgTmxciyKmdnNc-QWyf?e=NqCysf" TargetMode="External"/><Relationship Id="rId230" Type="http://schemas.openxmlformats.org/officeDocument/2006/relationships/hyperlink" Target="https://1drv.ms/b/s!AvGCxjQ44EgTmw40c35zVBf7MOHK?e=4u5FlW" TargetMode="External"/><Relationship Id="rId25" Type="http://schemas.openxmlformats.org/officeDocument/2006/relationships/hyperlink" Target="http://noexistevinculo.com/" TargetMode="External"/><Relationship Id="rId46" Type="http://schemas.openxmlformats.org/officeDocument/2006/relationships/hyperlink" Target="http://noexistevinculo.com/" TargetMode="External"/><Relationship Id="rId67" Type="http://schemas.openxmlformats.org/officeDocument/2006/relationships/hyperlink" Target="http://noexistevinculo.com/" TargetMode="External"/><Relationship Id="rId88" Type="http://schemas.openxmlformats.org/officeDocument/2006/relationships/hyperlink" Target="http://noexistevinculo.com/" TargetMode="External"/><Relationship Id="rId111" Type="http://schemas.openxmlformats.org/officeDocument/2006/relationships/hyperlink" Target="http://noexistevinculo.com/" TargetMode="External"/><Relationship Id="rId132" Type="http://schemas.openxmlformats.org/officeDocument/2006/relationships/hyperlink" Target="https://1drv.ms/b/s!AvGCxjQ44EgTm3OgLuZCUHmeuFH2?e=6c4Fgp" TargetMode="External"/><Relationship Id="rId153" Type="http://schemas.openxmlformats.org/officeDocument/2006/relationships/hyperlink" Target="https://1drv.ms/b/s!AvGCxjQ44EgTm11LszGV-IeL7cZJ?e=QjuYUn" TargetMode="External"/><Relationship Id="rId174" Type="http://schemas.openxmlformats.org/officeDocument/2006/relationships/hyperlink" Target="https://1drv.ms/b/s!AvGCxjQ44EgTm0jdD9lMMPUkdEHg?e=obDIBb" TargetMode="External"/><Relationship Id="rId195" Type="http://schemas.openxmlformats.org/officeDocument/2006/relationships/hyperlink" Target="https://1drv.ms/b/s!AvGCxjQ44EgTmzQ1g0ElQcvfq46H?e=5iloRe" TargetMode="External"/><Relationship Id="rId209" Type="http://schemas.openxmlformats.org/officeDocument/2006/relationships/hyperlink" Target="https://1drv.ms/b/s!AvGCxjQ44EgTmyVaF2Nip1VtRjfY?e=nabXue" TargetMode="External"/><Relationship Id="rId190" Type="http://schemas.openxmlformats.org/officeDocument/2006/relationships/hyperlink" Target="https://1drv.ms/b/s!AvGCxjQ44EgTmzi-tfjcTduk4TLf?e=1ltfee" TargetMode="External"/><Relationship Id="rId204" Type="http://schemas.openxmlformats.org/officeDocument/2006/relationships/hyperlink" Target="https://1drv.ms/b/s!AvGCxjQ44EgTmytBLYV2ChelfTSG?e=wJvOqc" TargetMode="External"/><Relationship Id="rId220" Type="http://schemas.openxmlformats.org/officeDocument/2006/relationships/hyperlink" Target="https://1drv.ms/b/s!AvGCxjQ44EgTmxkHIt5n4XK2GTaV?e=4ljABO" TargetMode="External"/><Relationship Id="rId225" Type="http://schemas.openxmlformats.org/officeDocument/2006/relationships/hyperlink" Target="https://1drv.ms/b/s!AvGCxjQ44EgTmxYAj2f31sN1Du1U?e=wxEMGl" TargetMode="External"/><Relationship Id="rId15" Type="http://schemas.openxmlformats.org/officeDocument/2006/relationships/hyperlink" Target="http://noexistevinculo.com/" TargetMode="External"/><Relationship Id="rId36" Type="http://schemas.openxmlformats.org/officeDocument/2006/relationships/hyperlink" Target="http://noexistevinculo.com/" TargetMode="External"/><Relationship Id="rId57" Type="http://schemas.openxmlformats.org/officeDocument/2006/relationships/hyperlink" Target="http://noexistevinculo.com/" TargetMode="External"/><Relationship Id="rId106" Type="http://schemas.openxmlformats.org/officeDocument/2006/relationships/hyperlink" Target="http://noexistevinculo.com/" TargetMode="External"/><Relationship Id="rId127" Type="http://schemas.openxmlformats.org/officeDocument/2006/relationships/hyperlink" Target="https://1drv.ms/b/s!AvGCxjQ44EgTm394T7cpLK3WEFbc?e=oC0DQe" TargetMode="External"/><Relationship Id="rId10" Type="http://schemas.openxmlformats.org/officeDocument/2006/relationships/hyperlink" Target="http://noexistevinculo.com/" TargetMode="External"/><Relationship Id="rId31" Type="http://schemas.openxmlformats.org/officeDocument/2006/relationships/hyperlink" Target="http://noexistevinculo.com/" TargetMode="External"/><Relationship Id="rId52" Type="http://schemas.openxmlformats.org/officeDocument/2006/relationships/hyperlink" Target="http://noexistevinculo.com/" TargetMode="External"/><Relationship Id="rId73" Type="http://schemas.openxmlformats.org/officeDocument/2006/relationships/hyperlink" Target="http://noaplica.com/" TargetMode="External"/><Relationship Id="rId78" Type="http://schemas.openxmlformats.org/officeDocument/2006/relationships/hyperlink" Target="http://noexistevinculo.com/" TargetMode="External"/><Relationship Id="rId94" Type="http://schemas.openxmlformats.org/officeDocument/2006/relationships/hyperlink" Target="http://noexistevinculo.com/" TargetMode="External"/><Relationship Id="rId99" Type="http://schemas.openxmlformats.org/officeDocument/2006/relationships/hyperlink" Target="http://noexistevinculo.com/" TargetMode="External"/><Relationship Id="rId101" Type="http://schemas.openxmlformats.org/officeDocument/2006/relationships/hyperlink" Target="http://noexistevinculo.com/" TargetMode="External"/><Relationship Id="rId122" Type="http://schemas.openxmlformats.org/officeDocument/2006/relationships/hyperlink" Target="https://1drv.ms/b/s!AvGCxjQ44EgTm3ukFjBGw3Hy0ti7?e=PEKKbF" TargetMode="External"/><Relationship Id="rId143" Type="http://schemas.openxmlformats.org/officeDocument/2006/relationships/hyperlink" Target="https://1drv.ms/b/s!AvGCxjQ44EgTm2bZ1jXaEvb9IY5a?e=ontqRp" TargetMode="External"/><Relationship Id="rId148" Type="http://schemas.openxmlformats.org/officeDocument/2006/relationships/hyperlink" Target="https://1drv.ms/b/s!AvGCxjQ44EgTm2MFM6BnvomXLLxz?e=IgSVIW" TargetMode="External"/><Relationship Id="rId164" Type="http://schemas.openxmlformats.org/officeDocument/2006/relationships/hyperlink" Target="https://1drv.ms/b/s!AvGCxjQ44EgTm1IDEDxQuYBQfUBh?e=og4LiJ" TargetMode="External"/><Relationship Id="rId169" Type="http://schemas.openxmlformats.org/officeDocument/2006/relationships/hyperlink" Target="https://1drv.ms/b/s!AvGCxjQ44EgTm056CZp_zTRO21rQ?e=6Hv48G" TargetMode="External"/><Relationship Id="rId185" Type="http://schemas.openxmlformats.org/officeDocument/2006/relationships/hyperlink" Target="https://1drv.ms/b/s!AvGCxjQ44EgTmz27rlQTsNlJg7hw?e=RtwMPQ" TargetMode="External"/><Relationship Id="rId4" Type="http://schemas.openxmlformats.org/officeDocument/2006/relationships/hyperlink" Target="http://noexistevinculo.com/" TargetMode="External"/><Relationship Id="rId9" Type="http://schemas.openxmlformats.org/officeDocument/2006/relationships/hyperlink" Target="http://noexistevinculo.com/" TargetMode="External"/><Relationship Id="rId180" Type="http://schemas.openxmlformats.org/officeDocument/2006/relationships/hyperlink" Target="https://1drv.ms/b/s!AvGCxjQ44EgTmz93FEpLpwxEZ5hy?e=mPuRsO" TargetMode="External"/><Relationship Id="rId210" Type="http://schemas.openxmlformats.org/officeDocument/2006/relationships/hyperlink" Target="https://1drv.ms/b/s!AvGCxjQ44EgTmyOT-H4NoaZ3zn5O?e=oKudiT" TargetMode="External"/><Relationship Id="rId215" Type="http://schemas.openxmlformats.org/officeDocument/2006/relationships/hyperlink" Target="https://1drv.ms/b/s!AvGCxjQ44EgTmx5DJYdJJPhtcy49?e=sYSXQw" TargetMode="External"/><Relationship Id="rId236" Type="http://schemas.openxmlformats.org/officeDocument/2006/relationships/hyperlink" Target="https://1drv.ms/b/s!AvGCxjQ44EgTmwixynydFsLkGu37?e=49tLEC" TargetMode="External"/><Relationship Id="rId26" Type="http://schemas.openxmlformats.org/officeDocument/2006/relationships/hyperlink" Target="http://noexistevinculo.com/" TargetMode="External"/><Relationship Id="rId231" Type="http://schemas.openxmlformats.org/officeDocument/2006/relationships/hyperlink" Target="https://1drv.ms/b/s!AvGCxjQ44EgTmw0kdjcAk2fkpWwK?e=veojkJ" TargetMode="External"/><Relationship Id="rId47" Type="http://schemas.openxmlformats.org/officeDocument/2006/relationships/hyperlink" Target="http://noexistevinculo.com/" TargetMode="External"/><Relationship Id="rId68" Type="http://schemas.openxmlformats.org/officeDocument/2006/relationships/hyperlink" Target="http://noexistevinculo.com/" TargetMode="External"/><Relationship Id="rId89" Type="http://schemas.openxmlformats.org/officeDocument/2006/relationships/hyperlink" Target="http://noexistevinculo.com/" TargetMode="External"/><Relationship Id="rId112" Type="http://schemas.openxmlformats.org/officeDocument/2006/relationships/hyperlink" Target="http://noexistevinculo.com/" TargetMode="External"/><Relationship Id="rId133" Type="http://schemas.openxmlformats.org/officeDocument/2006/relationships/hyperlink" Target="https://1drv.ms/b/s!AvGCxjQ44EgTm3Zo2aOvbvXbl4N4?e=Tc1BUR" TargetMode="External"/><Relationship Id="rId154" Type="http://schemas.openxmlformats.org/officeDocument/2006/relationships/hyperlink" Target="https://1drv.ms/b/s!AvGCxjQ44EgTm1-lf0M7y9MaUwrH?e=3pgQgS" TargetMode="External"/><Relationship Id="rId175" Type="http://schemas.openxmlformats.org/officeDocument/2006/relationships/hyperlink" Target="https://1drv.ms/b/s!AvGCxjQ44EgTm0oXri6FBjGkGW3b?e=ufTKJR" TargetMode="External"/><Relationship Id="rId196" Type="http://schemas.openxmlformats.org/officeDocument/2006/relationships/hyperlink" Target="https://1drv.ms/b/s!AvGCxjQ44EgTmzNE-imuj_Z7NoTC?e=lXims0" TargetMode="External"/><Relationship Id="rId200" Type="http://schemas.openxmlformats.org/officeDocument/2006/relationships/hyperlink" Target="https://1drv.ms/b/s!AvGCxjQ44EgTmy7_1_lOjVCzhdrE?e=HDxttw" TargetMode="External"/><Relationship Id="rId16" Type="http://schemas.openxmlformats.org/officeDocument/2006/relationships/hyperlink" Target="http://noexistevinculo.com/" TargetMode="External"/><Relationship Id="rId221" Type="http://schemas.openxmlformats.org/officeDocument/2006/relationships/hyperlink" Target="https://1drv.ms/b/s!AvGCxjQ44EgTmxRkHHszTgNqDhQv?e=WA93qj" TargetMode="External"/><Relationship Id="rId37" Type="http://schemas.openxmlformats.org/officeDocument/2006/relationships/hyperlink" Target="http://noexistevinculo.com/" TargetMode="External"/><Relationship Id="rId58" Type="http://schemas.openxmlformats.org/officeDocument/2006/relationships/hyperlink" Target="http://noexistevinculo.com/" TargetMode="External"/><Relationship Id="rId79" Type="http://schemas.openxmlformats.org/officeDocument/2006/relationships/hyperlink" Target="http://noexistevinculo.com/" TargetMode="External"/><Relationship Id="rId102" Type="http://schemas.openxmlformats.org/officeDocument/2006/relationships/hyperlink" Target="http://noexistevinculo.com/" TargetMode="External"/><Relationship Id="rId123" Type="http://schemas.openxmlformats.org/officeDocument/2006/relationships/hyperlink" Target="https://1drv.ms/b/s!AvGCxjQ44EgTnAGxhUQC_bjTb5ah?e=ChOs4P" TargetMode="External"/><Relationship Id="rId144" Type="http://schemas.openxmlformats.org/officeDocument/2006/relationships/hyperlink" Target="https://1drv.ms/b/s!AvGCxjQ44EgTm2h4sTpqS0fE5c3f?e=4cThn1" TargetMode="External"/><Relationship Id="rId90" Type="http://schemas.openxmlformats.org/officeDocument/2006/relationships/hyperlink" Target="http://noexistevinculo.com/" TargetMode="External"/><Relationship Id="rId165" Type="http://schemas.openxmlformats.org/officeDocument/2006/relationships/hyperlink" Target="https://1drv.ms/b/s!AvGCxjQ44EgTm1F4Rg9Lr9uBI58I?e=3uM6LP" TargetMode="External"/><Relationship Id="rId186" Type="http://schemas.openxmlformats.org/officeDocument/2006/relationships/hyperlink" Target="https://1drv.ms/b/s!AvGCxjQ44EgTmz4MwsRLHntlchi0?e=BJn1gx" TargetMode="External"/><Relationship Id="rId211" Type="http://schemas.openxmlformats.org/officeDocument/2006/relationships/hyperlink" Target="https://1drv.ms/b/s!AvGCxjQ44EgTmyBO3zfuHSmmL8ON?e=yXyibN" TargetMode="External"/><Relationship Id="rId232" Type="http://schemas.openxmlformats.org/officeDocument/2006/relationships/hyperlink" Target="https://1drv.ms/b/s!AvGCxjQ44EgTmwvR4e4JwipDj_lP?e=qlTA8E" TargetMode="External"/><Relationship Id="rId27" Type="http://schemas.openxmlformats.org/officeDocument/2006/relationships/hyperlink" Target="http://noexistevinculo.com/" TargetMode="External"/><Relationship Id="rId48" Type="http://schemas.openxmlformats.org/officeDocument/2006/relationships/hyperlink" Target="http://noexistevinculo.com/" TargetMode="External"/><Relationship Id="rId69" Type="http://schemas.openxmlformats.org/officeDocument/2006/relationships/hyperlink" Target="http://noexistevinculo.com/" TargetMode="External"/><Relationship Id="rId113" Type="http://schemas.openxmlformats.org/officeDocument/2006/relationships/hyperlink" Target="http://noexistevinculo.com/" TargetMode="External"/><Relationship Id="rId134" Type="http://schemas.openxmlformats.org/officeDocument/2006/relationships/hyperlink" Target="https://1drv.ms/b/s!AvGCxjQ44EgTm3LNSjNaPYOUYQx5?e=jQu0HF" TargetMode="External"/><Relationship Id="rId80" Type="http://schemas.openxmlformats.org/officeDocument/2006/relationships/hyperlink" Target="http://noexistevinculo.com/" TargetMode="External"/><Relationship Id="rId155" Type="http://schemas.openxmlformats.org/officeDocument/2006/relationships/hyperlink" Target="https://1drv.ms/b/s!AvGCxjQ44EgTm1w5FH3VlIFsJ-Jq?e=RXtTlb" TargetMode="External"/><Relationship Id="rId176" Type="http://schemas.openxmlformats.org/officeDocument/2006/relationships/hyperlink" Target="https://1drv.ms/b/s!AvGCxjQ44EgTm0b5Mb9uAvGLZGhb?e=Je3eoT" TargetMode="External"/><Relationship Id="rId197" Type="http://schemas.openxmlformats.org/officeDocument/2006/relationships/hyperlink" Target="https://1drv.ms/b/s!AvGCxjQ44EgTmzBp3FjMazF3Vuaj?e=wF3KNj" TargetMode="External"/><Relationship Id="rId201" Type="http://schemas.openxmlformats.org/officeDocument/2006/relationships/hyperlink" Target="https://1drv.ms/b/s!AvGCxjQ44EgTmyw_tlUGz7tvvgvQ?e=uivRiZ" TargetMode="External"/><Relationship Id="rId222" Type="http://schemas.openxmlformats.org/officeDocument/2006/relationships/hyperlink" Target="https://1drv.ms/b/s!AvGCxjQ44EgTmxXmvCUz58amCduj?e=MFrdZT" TargetMode="External"/><Relationship Id="rId17" Type="http://schemas.openxmlformats.org/officeDocument/2006/relationships/hyperlink" Target="http://noexistevinculo.com/" TargetMode="External"/><Relationship Id="rId38" Type="http://schemas.openxmlformats.org/officeDocument/2006/relationships/hyperlink" Target="http://noexistevinculo.com/" TargetMode="External"/><Relationship Id="rId59" Type="http://schemas.openxmlformats.org/officeDocument/2006/relationships/hyperlink" Target="http://noexistevinculo.com/" TargetMode="External"/><Relationship Id="rId103" Type="http://schemas.openxmlformats.org/officeDocument/2006/relationships/hyperlink" Target="http://noexistevinculo.com/" TargetMode="External"/><Relationship Id="rId124" Type="http://schemas.openxmlformats.org/officeDocument/2006/relationships/hyperlink" Target="https://1drv.ms/b/s!AvGCxjQ44EgTm37QUGRYF2TzykTF?e=Mu4X6z" TargetMode="External"/><Relationship Id="rId70" Type="http://schemas.openxmlformats.org/officeDocument/2006/relationships/hyperlink" Target="http://noexistevinculo.com/" TargetMode="External"/><Relationship Id="rId91" Type="http://schemas.openxmlformats.org/officeDocument/2006/relationships/hyperlink" Target="http://noexistevinculo.com/" TargetMode="External"/><Relationship Id="rId145" Type="http://schemas.openxmlformats.org/officeDocument/2006/relationships/hyperlink" Target="https://1drv.ms/b/s!AvGCxjQ44EgTm2SPVHG8ck8du2yn?e=bdoui5" TargetMode="External"/><Relationship Id="rId166" Type="http://schemas.openxmlformats.org/officeDocument/2006/relationships/hyperlink" Target="https://1drv.ms/b/s!AvGCxjQ44EgTm00W2EIUi2QAxy_4?e=CEZOcy" TargetMode="External"/><Relationship Id="rId187" Type="http://schemas.openxmlformats.org/officeDocument/2006/relationships/hyperlink" Target="https://1drv.ms/b/s!AvGCxjQ44EgTmznt-El_8q9zrUqf?e=ekZGo1" TargetMode="External"/><Relationship Id="rId1" Type="http://schemas.openxmlformats.org/officeDocument/2006/relationships/hyperlink" Target="http://noexistevinculo.com/" TargetMode="External"/><Relationship Id="rId212" Type="http://schemas.openxmlformats.org/officeDocument/2006/relationships/hyperlink" Target="https://1drv.ms/b/s!AvGCxjQ44EgTmyQKTpCR-oD68QIN?e=zLclV0" TargetMode="External"/><Relationship Id="rId233" Type="http://schemas.openxmlformats.org/officeDocument/2006/relationships/hyperlink" Target="https://1drv.ms/b/s!AvGCxjQ44EgTmwq-rbBOVEXi35FR?e=Xaev9z" TargetMode="External"/><Relationship Id="rId28" Type="http://schemas.openxmlformats.org/officeDocument/2006/relationships/hyperlink" Target="http://noexistevinculo.com/" TargetMode="External"/><Relationship Id="rId49" Type="http://schemas.openxmlformats.org/officeDocument/2006/relationships/hyperlink" Target="http://noexistevinculo.com/" TargetMode="External"/><Relationship Id="rId114" Type="http://schemas.openxmlformats.org/officeDocument/2006/relationships/hyperlink" Target="http://noexistevinculo.com/" TargetMode="External"/><Relationship Id="rId60" Type="http://schemas.openxmlformats.org/officeDocument/2006/relationships/hyperlink" Target="http://noexistevinculo.com/" TargetMode="External"/><Relationship Id="rId81" Type="http://schemas.openxmlformats.org/officeDocument/2006/relationships/hyperlink" Target="http://noaplica.com/" TargetMode="External"/><Relationship Id="rId135" Type="http://schemas.openxmlformats.org/officeDocument/2006/relationships/hyperlink" Target="https://1drv.ms/b/s!AvGCxjQ44EgTm3H9Ts8mvVArlnVr?e=NisRwE" TargetMode="External"/><Relationship Id="rId156" Type="http://schemas.openxmlformats.org/officeDocument/2006/relationships/hyperlink" Target="https://1drv.ms/b/s!AvGCxjQ44EgTm2EkpGNoZIAppigO?e=Im2c5x" TargetMode="External"/><Relationship Id="rId177" Type="http://schemas.openxmlformats.org/officeDocument/2006/relationships/hyperlink" Target="https://1drv.ms/b/s!AvGCxjQ44EgTm0npu-z9-t5Vz54D?e=jTwQEE" TargetMode="External"/><Relationship Id="rId198" Type="http://schemas.openxmlformats.org/officeDocument/2006/relationships/hyperlink" Target="https://1drv.ms/b/s!AvGCxjQ44EgTmzF5Vxv7XeQJc96A?e=qjzw8j" TargetMode="External"/><Relationship Id="rId202" Type="http://schemas.openxmlformats.org/officeDocument/2006/relationships/hyperlink" Target="https://1drv.ms/b/s!AvGCxjQ44EgTmy3T8yfRxTL6ymP4?e=QqRE96" TargetMode="External"/><Relationship Id="rId223" Type="http://schemas.openxmlformats.org/officeDocument/2006/relationships/hyperlink" Target="https://1drv.ms/b/s!AvGCxjQ44EgTmxgGawNGV73NfaZ1?e=zLInlk" TargetMode="External"/><Relationship Id="rId18" Type="http://schemas.openxmlformats.org/officeDocument/2006/relationships/hyperlink" Target="http://noexistevinculo.com/" TargetMode="External"/><Relationship Id="rId39" Type="http://schemas.openxmlformats.org/officeDocument/2006/relationships/hyperlink" Target="http://noexistevinculo.com/" TargetMode="External"/><Relationship Id="rId50" Type="http://schemas.openxmlformats.org/officeDocument/2006/relationships/hyperlink" Target="http://noexistevinculo.com/" TargetMode="External"/><Relationship Id="rId104" Type="http://schemas.openxmlformats.org/officeDocument/2006/relationships/hyperlink" Target="http://noexistevinculo.com/" TargetMode="External"/><Relationship Id="rId125" Type="http://schemas.openxmlformats.org/officeDocument/2006/relationships/hyperlink" Target="https://1drv.ms/b/s!AvGCxjQ44EgTm32d4MkyWBLWFPho?e=7sKZND" TargetMode="External"/><Relationship Id="rId146" Type="http://schemas.openxmlformats.org/officeDocument/2006/relationships/hyperlink" Target="https://1drv.ms/b/s!AvGCxjQ44EgTm2UEWoUrXTouuM3I?e=rMj3oI" TargetMode="External"/><Relationship Id="rId167" Type="http://schemas.openxmlformats.org/officeDocument/2006/relationships/hyperlink" Target="https://1drv.ms/b/s!AvGCxjQ44EgTm1CWlExkZ49p6Gzx?e=u77vk8" TargetMode="External"/><Relationship Id="rId188" Type="http://schemas.openxmlformats.org/officeDocument/2006/relationships/hyperlink" Target="https://1drv.ms/b/s!AvGCxjQ44EgTmzpoVCfOVyL1ol4y?e=wcXipT" TargetMode="External"/><Relationship Id="rId71" Type="http://schemas.openxmlformats.org/officeDocument/2006/relationships/hyperlink" Target="http://noexistevinculo.com/" TargetMode="External"/><Relationship Id="rId92" Type="http://schemas.openxmlformats.org/officeDocument/2006/relationships/hyperlink" Target="http://noexistevinculo.com/" TargetMode="External"/><Relationship Id="rId213" Type="http://schemas.openxmlformats.org/officeDocument/2006/relationships/hyperlink" Target="https://1drv.ms/b/s!AvGCxjQ44EgTmyJyBjWG1swKnVoG?e=ooxUnf" TargetMode="External"/><Relationship Id="rId234" Type="http://schemas.openxmlformats.org/officeDocument/2006/relationships/hyperlink" Target="https://1drv.ms/b/s!AvGCxjQ44EgTmwmWiILd-RzyPcF2?e=W37gC7" TargetMode="External"/><Relationship Id="rId2" Type="http://schemas.openxmlformats.org/officeDocument/2006/relationships/hyperlink" Target="http://noexistevinculo.com/" TargetMode="External"/><Relationship Id="rId29" Type="http://schemas.openxmlformats.org/officeDocument/2006/relationships/hyperlink" Target="http://noexistevinculo.com/" TargetMode="External"/><Relationship Id="rId40" Type="http://schemas.openxmlformats.org/officeDocument/2006/relationships/hyperlink" Target="http://noexistevinculo.com/" TargetMode="External"/><Relationship Id="rId115" Type="http://schemas.openxmlformats.org/officeDocument/2006/relationships/hyperlink" Target="http://noexistevinculo.com/" TargetMode="External"/><Relationship Id="rId136" Type="http://schemas.openxmlformats.org/officeDocument/2006/relationships/hyperlink" Target="https://1drv.ms/b/s!AvGCxjQ44EgTm2u3axEELUqurl3y?e=RTKLVg" TargetMode="External"/><Relationship Id="rId157" Type="http://schemas.openxmlformats.org/officeDocument/2006/relationships/hyperlink" Target="https://1drv.ms/b/s!AvGCxjQ44EgTm1kEpFGGYqSfJJNf?e=BDdTHo" TargetMode="External"/><Relationship Id="rId178" Type="http://schemas.openxmlformats.org/officeDocument/2006/relationships/hyperlink" Target="https://1drv.ms/b/s!AvGCxjQ44EgTm0RGCeKYKDmW6bH4?e=58gLm9" TargetMode="External"/><Relationship Id="rId61" Type="http://schemas.openxmlformats.org/officeDocument/2006/relationships/hyperlink" Target="http://noexistevinculo.com/" TargetMode="External"/><Relationship Id="rId82" Type="http://schemas.openxmlformats.org/officeDocument/2006/relationships/hyperlink" Target="http://noaplica.com/" TargetMode="External"/><Relationship Id="rId199" Type="http://schemas.openxmlformats.org/officeDocument/2006/relationships/hyperlink" Target="https://1drv.ms/b/s!AvGCxjQ44EgTmy-rDBJRku1uBZ6p?e=9UFU7p" TargetMode="External"/><Relationship Id="rId203" Type="http://schemas.openxmlformats.org/officeDocument/2006/relationships/hyperlink" Target="https://1drv.ms/b/s!AvGCxjQ44EgTmyhU8QSGNLdt0gFr?e=9C2wBg" TargetMode="External"/><Relationship Id="rId19" Type="http://schemas.openxmlformats.org/officeDocument/2006/relationships/hyperlink" Target="http://noexistevinculo.com/" TargetMode="External"/><Relationship Id="rId224" Type="http://schemas.openxmlformats.org/officeDocument/2006/relationships/hyperlink" Target="https://1drv.ms/b/s!AvGCxjQ44EgTmxJ_ITQTfSCmfkJ6?e=g9c4fI" TargetMode="External"/><Relationship Id="rId30" Type="http://schemas.openxmlformats.org/officeDocument/2006/relationships/hyperlink" Target="http://noexistevinculo.com/" TargetMode="External"/><Relationship Id="rId105" Type="http://schemas.openxmlformats.org/officeDocument/2006/relationships/hyperlink" Target="http://noexistevinculo.com/" TargetMode="External"/><Relationship Id="rId126" Type="http://schemas.openxmlformats.org/officeDocument/2006/relationships/hyperlink" Target="https://1drv.ms/b/s!AvGCxjQ44EgTm3q6aJTfkANyiPHg?e=2k1EsC" TargetMode="External"/><Relationship Id="rId147" Type="http://schemas.openxmlformats.org/officeDocument/2006/relationships/hyperlink" Target="https://1drv.ms/b/s!AvGCxjQ44EgTm2fHhPi0M6CKIPS3?e=aY0VCv" TargetMode="External"/><Relationship Id="rId168" Type="http://schemas.openxmlformats.org/officeDocument/2006/relationships/hyperlink" Target="https://1drv.ms/b/s!AvGCxjQ44EgTm1Xp7GypZ9txv7tt?e=hQab4D" TargetMode="External"/><Relationship Id="rId51" Type="http://schemas.openxmlformats.org/officeDocument/2006/relationships/hyperlink" Target="http://noexistevinculo.com/" TargetMode="External"/><Relationship Id="rId72" Type="http://schemas.openxmlformats.org/officeDocument/2006/relationships/hyperlink" Target="http://noexistevinculo.com/" TargetMode="External"/><Relationship Id="rId93" Type="http://schemas.openxmlformats.org/officeDocument/2006/relationships/hyperlink" Target="http://noexistevinculo.com/" TargetMode="External"/><Relationship Id="rId189" Type="http://schemas.openxmlformats.org/officeDocument/2006/relationships/hyperlink" Target="https://1drv.ms/b/s!AvGCxjQ44EgTmzzWrn9bS_RaeSHn?e=pZ0C6x" TargetMode="External"/><Relationship Id="rId3" Type="http://schemas.openxmlformats.org/officeDocument/2006/relationships/hyperlink" Target="http://noexistevinculo.com/" TargetMode="External"/><Relationship Id="rId214" Type="http://schemas.openxmlformats.org/officeDocument/2006/relationships/hyperlink" Target="https://1drv.ms/b/s!AvGCxjQ44EgTmx-EU85Q8ZKxagV6?e=XY34rd" TargetMode="External"/><Relationship Id="rId235" Type="http://schemas.openxmlformats.org/officeDocument/2006/relationships/hyperlink" Target="https://1drv.ms/b/s!AvGCxjQ44EgTmwddAX9pGkkUOg-4?e=Hhyyn4" TargetMode="External"/><Relationship Id="rId116" Type="http://schemas.openxmlformats.org/officeDocument/2006/relationships/hyperlink" Target="http://noexistevinculo.com/" TargetMode="External"/><Relationship Id="rId137" Type="http://schemas.openxmlformats.org/officeDocument/2006/relationships/hyperlink" Target="https://1drv.ms/b/s!AvGCxjQ44EgTm24FhyDzzqY_lFAH?e=m6EZtu" TargetMode="External"/><Relationship Id="rId158" Type="http://schemas.openxmlformats.org/officeDocument/2006/relationships/hyperlink" Target="https://1drv.ms/b/s!AvGCxjQ44EgTm1qqx19Bp9cirBiY?e=Cpk0mN" TargetMode="External"/><Relationship Id="rId20" Type="http://schemas.openxmlformats.org/officeDocument/2006/relationships/hyperlink" Target="http://noexistevinculo.com/" TargetMode="External"/><Relationship Id="rId41" Type="http://schemas.openxmlformats.org/officeDocument/2006/relationships/hyperlink" Target="http://noexistevinculo.com/" TargetMode="External"/><Relationship Id="rId62" Type="http://schemas.openxmlformats.org/officeDocument/2006/relationships/hyperlink" Target="http://noexistevinculo.com/" TargetMode="External"/><Relationship Id="rId83" Type="http://schemas.openxmlformats.org/officeDocument/2006/relationships/hyperlink" Target="http://noaplica.com/" TargetMode="External"/><Relationship Id="rId179" Type="http://schemas.openxmlformats.org/officeDocument/2006/relationships/hyperlink" Target="https://1drv.ms/b/s!AvGCxjQ44EgTm0X1zjEtFsNeexuU?e=CS9Ddu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13" Type="http://schemas.openxmlformats.org/officeDocument/2006/relationships/hyperlink" Target="http://noaplica.com/" TargetMode="External"/><Relationship Id="rId18" Type="http://schemas.openxmlformats.org/officeDocument/2006/relationships/hyperlink" Target="https://1drv.ms/b/s!AvGCxjQ44EgTm14Xk9mXfFHtI4V9?e=SvKTYj" TargetMode="External"/><Relationship Id="rId3" Type="http://schemas.openxmlformats.org/officeDocument/2006/relationships/hyperlink" Target="http://noaplica.com/" TargetMode="External"/><Relationship Id="rId21" Type="http://schemas.openxmlformats.org/officeDocument/2006/relationships/hyperlink" Target="https://1drv.ms/b/s!AvGCxjQ44EgTmx237hJqLDALefcr?e=9hKsrz" TargetMode="External"/><Relationship Id="rId7" Type="http://schemas.openxmlformats.org/officeDocument/2006/relationships/hyperlink" Target="http://noaplica.com/" TargetMode="External"/><Relationship Id="rId12" Type="http://schemas.openxmlformats.org/officeDocument/2006/relationships/hyperlink" Target="http://noaplica.com/" TargetMode="External"/><Relationship Id="rId17" Type="http://schemas.openxmlformats.org/officeDocument/2006/relationships/hyperlink" Target="https://1drv.ms/b/s!AvGCxjQ44EgTm20L-dq17E7cK0Xs?e=C62LMk" TargetMode="External"/><Relationship Id="rId2" Type="http://schemas.openxmlformats.org/officeDocument/2006/relationships/hyperlink" Target="http://noaplica.com/" TargetMode="External"/><Relationship Id="rId16" Type="http://schemas.openxmlformats.org/officeDocument/2006/relationships/hyperlink" Target="https://1drv.ms/b/s!AvGCxjQ44EgTm3ym43x7fj41VBBO?e=gAl5cC" TargetMode="External"/><Relationship Id="rId20" Type="http://schemas.openxmlformats.org/officeDocument/2006/relationships/hyperlink" Target="https://1drv.ms/b/s!AvGCxjQ44EgTmypF3Ib_CWiU2Fh7?e=DW62Wv" TargetMode="External"/><Relationship Id="rId1" Type="http://schemas.openxmlformats.org/officeDocument/2006/relationships/hyperlink" Target="http://noaplica.com/" TargetMode="External"/><Relationship Id="rId6" Type="http://schemas.openxmlformats.org/officeDocument/2006/relationships/hyperlink" Target="http://noaplica.com/" TargetMode="External"/><Relationship Id="rId11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15" Type="http://schemas.openxmlformats.org/officeDocument/2006/relationships/hyperlink" Target="http://noaplica.com/" TargetMode="External"/><Relationship Id="rId10" Type="http://schemas.openxmlformats.org/officeDocument/2006/relationships/hyperlink" Target="http://noaplica.com/" TargetMode="External"/><Relationship Id="rId19" Type="http://schemas.openxmlformats.org/officeDocument/2006/relationships/hyperlink" Target="https://1drv.ms/b/s!AvGCxjQ44EgTmzLC4ggJpj8z1og-?e=vKpv8B" TargetMode="External"/><Relationship Id="rId4" Type="http://schemas.openxmlformats.org/officeDocument/2006/relationships/hyperlink" Target="http://noaplica.com/" TargetMode="External"/><Relationship Id="rId9" Type="http://schemas.openxmlformats.org/officeDocument/2006/relationships/hyperlink" Target="http://noaplica.com/" TargetMode="External"/><Relationship Id="rId14" Type="http://schemas.openxmlformats.org/officeDocument/2006/relationships/hyperlink" Target="http://noaplica.com/" TargetMode="External"/><Relationship Id="rId22" Type="http://schemas.openxmlformats.org/officeDocument/2006/relationships/hyperlink" Target="https://1drv.ms/b/s!AvGCxjQ44EgTmw8nK64xngE0WeLt?e=zrVn9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40"/>
  <sheetViews>
    <sheetView tabSelected="1" topLeftCell="BN34" zoomScaleNormal="100" zoomScaleSheetLayoutView="50" workbookViewId="0">
      <selection activeCell="BR32" sqref="BR32"/>
    </sheetView>
  </sheetViews>
  <sheetFormatPr baseColWidth="10" defaultColWidth="9.140625" defaultRowHeight="15" x14ac:dyDescent="0.25"/>
  <cols>
    <col min="1" max="1" width="8.5703125" bestFit="1" customWidth="1"/>
    <col min="2" max="2" width="16" customWidth="1"/>
    <col min="3" max="3" width="17.7109375" customWidth="1"/>
    <col min="4" max="4" width="18.28515625" customWidth="1"/>
    <col min="5" max="5" width="14.85546875" bestFit="1" customWidth="1"/>
    <col min="6" max="6" width="12.5703125" bestFit="1" customWidth="1"/>
    <col min="7" max="7" width="14.7109375" customWidth="1"/>
    <col min="8" max="8" width="17.42578125" customWidth="1"/>
    <col min="9" max="9" width="59.5703125" style="6" bestFit="1" customWidth="1"/>
    <col min="10" max="10" width="13.5703125" style="6" bestFit="1" customWidth="1"/>
    <col min="11" max="11" width="50.140625" bestFit="1" customWidth="1"/>
    <col min="12" max="12" width="21.42578125" bestFit="1" customWidth="1"/>
    <col min="13" max="13" width="27.140625" style="6" bestFit="1" customWidth="1"/>
    <col min="14" max="14" width="17.85546875" bestFit="1" customWidth="1"/>
    <col min="15" max="15" width="22.7109375" bestFit="1" customWidth="1"/>
    <col min="16" max="16" width="60.85546875" style="6" bestFit="1" customWidth="1"/>
    <col min="17" max="17" width="60" style="6" bestFit="1" customWidth="1"/>
    <col min="18" max="18" width="62.7109375" style="6" customWidth="1"/>
    <col min="19" max="19" width="25.28515625" style="6" bestFit="1" customWidth="1"/>
    <col min="20" max="20" width="25.85546875" style="6" bestFit="1" customWidth="1"/>
    <col min="21" max="21" width="27.85546875" style="6" bestFit="1" customWidth="1"/>
    <col min="22" max="22" width="36.42578125" style="6" bestFit="1" customWidth="1"/>
    <col min="23" max="23" width="30.28515625" style="6" bestFit="1" customWidth="1"/>
    <col min="24" max="24" width="28.42578125" bestFit="1" customWidth="1"/>
    <col min="25" max="25" width="39.85546875" style="6" bestFit="1" customWidth="1"/>
    <col min="26" max="26" width="20.7109375" style="6" bestFit="1" customWidth="1"/>
    <col min="27" max="27" width="24.7109375" style="6" bestFit="1" customWidth="1"/>
    <col min="28" max="28" width="19.7109375" style="6" bestFit="1" customWidth="1"/>
    <col min="29" max="29" width="30.140625" style="6" bestFit="1" customWidth="1"/>
    <col min="30" max="31" width="19.7109375" style="6" bestFit="1" customWidth="1"/>
    <col min="32" max="32" width="17.140625" style="6" bestFit="1" customWidth="1"/>
    <col min="33" max="33" width="28.42578125" style="6" bestFit="1" customWidth="1"/>
    <col min="34" max="34" width="20.7109375" bestFit="1" customWidth="1"/>
    <col min="35" max="35" width="21.28515625" bestFit="1" customWidth="1"/>
    <col min="36" max="36" width="19.7109375" style="6" bestFit="1" customWidth="1"/>
    <col min="37" max="37" width="14.7109375" bestFit="1" customWidth="1"/>
    <col min="38" max="39" width="18.140625" bestFit="1" customWidth="1"/>
    <col min="40" max="40" width="19.7109375" bestFit="1" customWidth="1"/>
    <col min="41" max="41" width="19.140625" bestFit="1" customWidth="1"/>
    <col min="42" max="42" width="17.42578125" bestFit="1" customWidth="1"/>
    <col min="43" max="44" width="19.140625" bestFit="1" customWidth="1"/>
    <col min="45" max="45" width="20" bestFit="1" customWidth="1"/>
    <col min="46" max="46" width="11.5703125" style="6" bestFit="1" customWidth="1"/>
    <col min="47" max="47" width="19.140625" bestFit="1" customWidth="1"/>
    <col min="48" max="48" width="20.140625" bestFit="1" customWidth="1"/>
    <col min="49" max="49" width="13.85546875" bestFit="1" customWidth="1"/>
    <col min="50" max="50" width="14.7109375" bestFit="1" customWidth="1"/>
    <col min="51" max="52" width="14.85546875" bestFit="1" customWidth="1"/>
    <col min="53" max="53" width="8.42578125" bestFit="1" customWidth="1"/>
    <col min="54" max="54" width="13.5703125" bestFit="1" customWidth="1"/>
    <col min="55" max="55" width="15.42578125" bestFit="1" customWidth="1"/>
    <col min="56" max="56" width="16.85546875" bestFit="1" customWidth="1"/>
    <col min="57" max="57" width="17.42578125" style="6" bestFit="1" customWidth="1"/>
    <col min="58" max="58" width="18.85546875" style="6" customWidth="1"/>
    <col min="59" max="59" width="63" style="6" bestFit="1" customWidth="1"/>
    <col min="60" max="60" width="29.5703125" bestFit="1" customWidth="1"/>
    <col min="61" max="61" width="18" bestFit="1" customWidth="1"/>
    <col min="62" max="62" width="15.5703125" bestFit="1" customWidth="1"/>
    <col min="63" max="63" width="12.85546875" bestFit="1" customWidth="1"/>
    <col min="64" max="64" width="15.7109375" bestFit="1" customWidth="1"/>
    <col min="65" max="65" width="43.140625" bestFit="1" customWidth="1"/>
    <col min="66" max="66" width="16.28515625" bestFit="1" customWidth="1"/>
    <col min="67" max="67" width="31.5703125" style="6" bestFit="1" customWidth="1"/>
    <col min="68" max="68" width="24.42578125" bestFit="1" customWidth="1"/>
    <col min="69" max="69" width="22.42578125" style="15" bestFit="1" customWidth="1"/>
    <col min="70" max="70" width="13.42578125" style="6" bestFit="1" customWidth="1"/>
    <col min="71" max="71" width="12.7109375" bestFit="1" customWidth="1"/>
    <col min="72" max="72" width="15" bestFit="1" customWidth="1"/>
    <col min="73" max="73" width="30.28515625" bestFit="1" customWidth="1"/>
    <col min="74" max="74" width="32.42578125" bestFit="1" customWidth="1"/>
    <col min="75" max="75" width="59.42578125" style="6" bestFit="1" customWidth="1"/>
    <col min="76" max="76" width="61.140625" style="6" bestFit="1" customWidth="1"/>
    <col min="77" max="77" width="23.5703125" bestFit="1" customWidth="1"/>
    <col min="78" max="78" width="17.5703125" bestFit="1" customWidth="1"/>
    <col min="79" max="79" width="16" customWidth="1"/>
    <col min="80" max="80" width="45.85546875" style="6" customWidth="1"/>
  </cols>
  <sheetData>
    <row r="1" spans="1:80" hidden="1" x14ac:dyDescent="0.25">
      <c r="A1" t="s">
        <v>0</v>
      </c>
    </row>
    <row r="2" spans="1:8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8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s="6" t="s">
        <v>11</v>
      </c>
      <c r="J4" s="6" t="s">
        <v>8</v>
      </c>
      <c r="K4" t="s">
        <v>12</v>
      </c>
      <c r="L4" t="s">
        <v>10</v>
      </c>
      <c r="M4" s="6" t="s">
        <v>8</v>
      </c>
      <c r="N4" t="s">
        <v>10</v>
      </c>
      <c r="O4" t="s">
        <v>10</v>
      </c>
      <c r="P4" s="6" t="s">
        <v>11</v>
      </c>
      <c r="Q4" s="6" t="s">
        <v>11</v>
      </c>
      <c r="R4" s="6" t="s">
        <v>11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7</v>
      </c>
      <c r="X4" t="s">
        <v>9</v>
      </c>
      <c r="Y4" s="6" t="s">
        <v>7</v>
      </c>
      <c r="Z4" s="6" t="s">
        <v>7</v>
      </c>
      <c r="AA4" s="6" t="s">
        <v>7</v>
      </c>
      <c r="AB4" s="6" t="s">
        <v>9</v>
      </c>
      <c r="AC4" s="6" t="s">
        <v>12</v>
      </c>
      <c r="AD4" s="6" t="s">
        <v>7</v>
      </c>
      <c r="AE4" s="6" t="s">
        <v>12</v>
      </c>
      <c r="AF4" s="6" t="s">
        <v>7</v>
      </c>
      <c r="AG4" s="6" t="s">
        <v>12</v>
      </c>
      <c r="AH4" t="s">
        <v>7</v>
      </c>
      <c r="AI4" t="s">
        <v>9</v>
      </c>
      <c r="AJ4" s="6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s="6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s="6" t="s">
        <v>8</v>
      </c>
      <c r="BF4" s="6" t="s">
        <v>8</v>
      </c>
      <c r="BG4" s="6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s="6" t="s">
        <v>11</v>
      </c>
      <c r="BP4" t="s">
        <v>12</v>
      </c>
      <c r="BQ4" s="15" t="s">
        <v>9</v>
      </c>
      <c r="BR4" s="6" t="s">
        <v>9</v>
      </c>
      <c r="BS4" t="s">
        <v>10</v>
      </c>
      <c r="BT4" t="s">
        <v>12</v>
      </c>
      <c r="BU4" t="s">
        <v>11</v>
      </c>
      <c r="BV4" t="s">
        <v>11</v>
      </c>
      <c r="BW4" s="6" t="s">
        <v>11</v>
      </c>
      <c r="BX4" s="6" t="s">
        <v>11</v>
      </c>
      <c r="BY4" t="s">
        <v>12</v>
      </c>
      <c r="BZ4" t="s">
        <v>8</v>
      </c>
      <c r="CA4" t="s">
        <v>14</v>
      </c>
      <c r="CB4" s="6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6" t="s">
        <v>24</v>
      </c>
      <c r="J5" s="6" t="s">
        <v>25</v>
      </c>
      <c r="K5" t="s">
        <v>26</v>
      </c>
      <c r="L5" t="s">
        <v>27</v>
      </c>
      <c r="M5" s="6" t="s">
        <v>28</v>
      </c>
      <c r="N5" t="s">
        <v>29</v>
      </c>
      <c r="O5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  <c r="AG5" s="6" t="s">
        <v>48</v>
      </c>
      <c r="AH5" t="s">
        <v>49</v>
      </c>
      <c r="AI5" t="s">
        <v>50</v>
      </c>
      <c r="AJ5" s="6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s="6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s="6" t="s">
        <v>72</v>
      </c>
      <c r="BF5" s="6" t="s">
        <v>73</v>
      </c>
      <c r="BG5" s="6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s="6" t="s">
        <v>82</v>
      </c>
      <c r="BP5" t="s">
        <v>83</v>
      </c>
      <c r="BQ5" s="15" t="s">
        <v>84</v>
      </c>
      <c r="BR5" s="6" t="s">
        <v>85</v>
      </c>
      <c r="BS5" t="s">
        <v>86</v>
      </c>
      <c r="BT5" t="s">
        <v>87</v>
      </c>
      <c r="BU5" t="s">
        <v>88</v>
      </c>
      <c r="BV5" t="s">
        <v>89</v>
      </c>
      <c r="BW5" s="6" t="s">
        <v>90</v>
      </c>
      <c r="BX5" s="6" t="s">
        <v>91</v>
      </c>
      <c r="BY5" t="s">
        <v>92</v>
      </c>
      <c r="BZ5" t="s">
        <v>93</v>
      </c>
      <c r="CA5" t="s">
        <v>94</v>
      </c>
      <c r="CB5" s="6" t="s">
        <v>95</v>
      </c>
    </row>
    <row r="6" spans="1:80" x14ac:dyDescent="0.25">
      <c r="A6" s="44" t="s">
        <v>96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</row>
    <row r="7" spans="1:80" s="15" customFormat="1" ht="69.75" customHeight="1" x14ac:dyDescent="0.25">
      <c r="A7" s="16" t="s">
        <v>97</v>
      </c>
      <c r="B7" s="16" t="s">
        <v>98</v>
      </c>
      <c r="C7" s="16" t="s">
        <v>99</v>
      </c>
      <c r="D7" s="16" t="s">
        <v>100</v>
      </c>
      <c r="E7" s="16" t="s">
        <v>101</v>
      </c>
      <c r="F7" s="16" t="s">
        <v>102</v>
      </c>
      <c r="G7" s="16" t="s">
        <v>103</v>
      </c>
      <c r="H7" s="16" t="s">
        <v>104</v>
      </c>
      <c r="I7" s="16" t="s">
        <v>105</v>
      </c>
      <c r="J7" s="16" t="s">
        <v>106</v>
      </c>
      <c r="K7" s="16" t="s">
        <v>107</v>
      </c>
      <c r="L7" s="16" t="s">
        <v>108</v>
      </c>
      <c r="M7" s="16" t="s">
        <v>109</v>
      </c>
      <c r="N7" s="16" t="s">
        <v>110</v>
      </c>
      <c r="O7" s="16" t="s">
        <v>111</v>
      </c>
      <c r="P7" s="16" t="s">
        <v>112</v>
      </c>
      <c r="Q7" s="16" t="s">
        <v>113</v>
      </c>
      <c r="R7" s="16" t="s">
        <v>114</v>
      </c>
      <c r="S7" s="16" t="s">
        <v>115</v>
      </c>
      <c r="T7" s="16" t="s">
        <v>116</v>
      </c>
      <c r="U7" s="16" t="s">
        <v>117</v>
      </c>
      <c r="V7" s="16" t="s">
        <v>118</v>
      </c>
      <c r="W7" s="16" t="s">
        <v>119</v>
      </c>
      <c r="X7" s="16" t="s">
        <v>120</v>
      </c>
      <c r="Y7" s="16" t="s">
        <v>121</v>
      </c>
      <c r="Z7" s="16" t="s">
        <v>122</v>
      </c>
      <c r="AA7" s="16" t="s">
        <v>123</v>
      </c>
      <c r="AB7" s="16" t="s">
        <v>124</v>
      </c>
      <c r="AC7" s="16" t="s">
        <v>125</v>
      </c>
      <c r="AD7" s="16" t="s">
        <v>126</v>
      </c>
      <c r="AE7" s="16" t="s">
        <v>127</v>
      </c>
      <c r="AF7" s="16" t="s">
        <v>128</v>
      </c>
      <c r="AG7" s="16" t="s">
        <v>129</v>
      </c>
      <c r="AH7" s="16" t="s">
        <v>130</v>
      </c>
      <c r="AI7" s="16" t="s">
        <v>131</v>
      </c>
      <c r="AJ7" s="16" t="s">
        <v>132</v>
      </c>
      <c r="AK7" s="16" t="s">
        <v>133</v>
      </c>
      <c r="AL7" s="16" t="s">
        <v>134</v>
      </c>
      <c r="AM7" s="16" t="s">
        <v>135</v>
      </c>
      <c r="AN7" s="16" t="s">
        <v>136</v>
      </c>
      <c r="AO7" s="16" t="s">
        <v>137</v>
      </c>
      <c r="AP7" s="16" t="s">
        <v>138</v>
      </c>
      <c r="AQ7" s="16" t="s">
        <v>139</v>
      </c>
      <c r="AR7" s="16" t="s">
        <v>140</v>
      </c>
      <c r="AS7" s="16" t="s">
        <v>141</v>
      </c>
      <c r="AT7" s="16" t="s">
        <v>142</v>
      </c>
      <c r="AU7" s="16" t="s">
        <v>143</v>
      </c>
      <c r="AV7" s="16" t="s">
        <v>144</v>
      </c>
      <c r="AW7" s="16" t="s">
        <v>145</v>
      </c>
      <c r="AX7" s="16" t="s">
        <v>146</v>
      </c>
      <c r="AY7" s="16" t="s">
        <v>147</v>
      </c>
      <c r="AZ7" s="16" t="s">
        <v>148</v>
      </c>
      <c r="BA7" s="16" t="s">
        <v>149</v>
      </c>
      <c r="BB7" s="16" t="s">
        <v>150</v>
      </c>
      <c r="BC7" s="16" t="s">
        <v>151</v>
      </c>
      <c r="BD7" s="16" t="s">
        <v>152</v>
      </c>
      <c r="BE7" s="16" t="s">
        <v>153</v>
      </c>
      <c r="BF7" s="16" t="s">
        <v>154</v>
      </c>
      <c r="BG7" s="16" t="s">
        <v>155</v>
      </c>
      <c r="BH7" s="16" t="s">
        <v>156</v>
      </c>
      <c r="BI7" s="16" t="s">
        <v>157</v>
      </c>
      <c r="BJ7" s="16" t="s">
        <v>158</v>
      </c>
      <c r="BK7" s="16" t="s">
        <v>159</v>
      </c>
      <c r="BL7" s="16" t="s">
        <v>160</v>
      </c>
      <c r="BM7" s="16" t="s">
        <v>161</v>
      </c>
      <c r="BN7" s="16" t="s">
        <v>162</v>
      </c>
      <c r="BO7" s="16" t="s">
        <v>163</v>
      </c>
      <c r="BP7" s="16" t="s">
        <v>164</v>
      </c>
      <c r="BQ7" s="16" t="s">
        <v>165</v>
      </c>
      <c r="BR7" s="16" t="s">
        <v>166</v>
      </c>
      <c r="BS7" s="16" t="s">
        <v>167</v>
      </c>
      <c r="BT7" s="16" t="s">
        <v>168</v>
      </c>
      <c r="BU7" s="16" t="s">
        <v>169</v>
      </c>
      <c r="BV7" s="16" t="s">
        <v>170</v>
      </c>
      <c r="BW7" s="16" t="s">
        <v>171</v>
      </c>
      <c r="BX7" s="16" t="s">
        <v>172</v>
      </c>
      <c r="BY7" s="16" t="s">
        <v>173</v>
      </c>
      <c r="BZ7" s="16" t="s">
        <v>174</v>
      </c>
      <c r="CA7" s="16" t="s">
        <v>175</v>
      </c>
      <c r="CB7" s="16" t="s">
        <v>176</v>
      </c>
    </row>
    <row r="8" spans="1:80" s="8" customFormat="1" ht="60" x14ac:dyDescent="0.25">
      <c r="A8" s="8">
        <v>2023</v>
      </c>
      <c r="B8" s="9">
        <v>45200</v>
      </c>
      <c r="C8" s="9">
        <v>45291</v>
      </c>
      <c r="D8" s="12" t="s">
        <v>178</v>
      </c>
      <c r="E8" s="8" t="s">
        <v>180</v>
      </c>
      <c r="F8" s="8" t="s">
        <v>185</v>
      </c>
      <c r="G8" s="8">
        <v>1</v>
      </c>
      <c r="H8" s="8" t="s">
        <v>455</v>
      </c>
      <c r="I8" s="10" t="s">
        <v>585</v>
      </c>
      <c r="J8" s="9">
        <v>44960</v>
      </c>
      <c r="K8" s="11" t="s">
        <v>456</v>
      </c>
      <c r="L8" s="8">
        <v>1</v>
      </c>
      <c r="M8" s="9">
        <v>44963</v>
      </c>
      <c r="N8" s="8">
        <v>1</v>
      </c>
      <c r="O8" s="8">
        <v>50</v>
      </c>
      <c r="P8" s="10" t="s">
        <v>587</v>
      </c>
      <c r="Q8" s="10" t="s">
        <v>586</v>
      </c>
      <c r="R8" s="10" t="s">
        <v>589</v>
      </c>
      <c r="S8" s="8" t="s">
        <v>342</v>
      </c>
      <c r="T8" s="8" t="s">
        <v>341</v>
      </c>
      <c r="U8" s="8" t="s">
        <v>354</v>
      </c>
      <c r="V8" s="8" t="s">
        <v>358</v>
      </c>
      <c r="W8" s="8" t="s">
        <v>364</v>
      </c>
      <c r="X8" s="8" t="s">
        <v>193</v>
      </c>
      <c r="Y8" s="8" t="s">
        <v>475</v>
      </c>
      <c r="Z8" s="8" t="s">
        <v>370</v>
      </c>
      <c r="AA8" s="8" t="s">
        <v>370</v>
      </c>
      <c r="AB8" s="8" t="s">
        <v>218</v>
      </c>
      <c r="AC8" s="8" t="s">
        <v>476</v>
      </c>
      <c r="AD8" s="8" t="s">
        <v>337</v>
      </c>
      <c r="AE8" s="8" t="s">
        <v>337</v>
      </c>
      <c r="AF8" s="8">
        <v>143</v>
      </c>
      <c r="AG8" s="8" t="s">
        <v>394</v>
      </c>
      <c r="AH8" s="8">
        <v>30</v>
      </c>
      <c r="AI8" s="12" t="s">
        <v>280</v>
      </c>
      <c r="AJ8" s="8">
        <v>95830</v>
      </c>
      <c r="AK8" s="8" t="s">
        <v>337</v>
      </c>
      <c r="AL8" s="8" t="s">
        <v>337</v>
      </c>
      <c r="AM8" s="8" t="s">
        <v>337</v>
      </c>
      <c r="AN8" s="8" t="s">
        <v>337</v>
      </c>
      <c r="AO8" s="12" t="s">
        <v>372</v>
      </c>
      <c r="AP8" s="12" t="s">
        <v>338</v>
      </c>
      <c r="AQ8" s="12" t="s">
        <v>338</v>
      </c>
      <c r="AR8" s="12" t="s">
        <v>338</v>
      </c>
      <c r="AS8" s="8" t="s">
        <v>455</v>
      </c>
      <c r="AT8" s="9">
        <v>44974</v>
      </c>
      <c r="AU8" s="9">
        <v>44977</v>
      </c>
      <c r="AV8" s="9">
        <v>45076</v>
      </c>
      <c r="AW8" s="8">
        <v>2732758.62</v>
      </c>
      <c r="AX8" s="13">
        <v>3170000</v>
      </c>
      <c r="AY8" s="13">
        <v>0</v>
      </c>
      <c r="AZ8" s="13">
        <v>0</v>
      </c>
      <c r="BA8" s="8" t="s">
        <v>339</v>
      </c>
      <c r="BB8" s="8" t="s">
        <v>373</v>
      </c>
      <c r="BC8" s="8" t="s">
        <v>340</v>
      </c>
      <c r="BD8" s="8" t="s">
        <v>335</v>
      </c>
      <c r="BE8" s="9">
        <v>44977</v>
      </c>
      <c r="BF8" s="9">
        <v>45049</v>
      </c>
      <c r="BG8" s="10" t="s">
        <v>588</v>
      </c>
      <c r="BH8" s="10" t="s">
        <v>336</v>
      </c>
      <c r="BI8" s="8">
        <v>1</v>
      </c>
      <c r="BJ8" s="8" t="s">
        <v>283</v>
      </c>
      <c r="BK8" s="12" t="s">
        <v>471</v>
      </c>
      <c r="BL8" s="12" t="s">
        <v>471</v>
      </c>
      <c r="BM8" s="8" t="s">
        <v>395</v>
      </c>
      <c r="BN8" s="8" t="s">
        <v>335</v>
      </c>
      <c r="BO8" s="10" t="s">
        <v>414</v>
      </c>
      <c r="BP8" s="8" t="s">
        <v>337</v>
      </c>
      <c r="BQ8" s="8" t="s">
        <v>288</v>
      </c>
      <c r="BR8" s="8" t="s">
        <v>289</v>
      </c>
      <c r="BS8" s="8">
        <v>1</v>
      </c>
      <c r="BT8" s="8" t="s">
        <v>337</v>
      </c>
      <c r="BU8" s="10" t="s">
        <v>336</v>
      </c>
      <c r="BV8" s="10" t="s">
        <v>336</v>
      </c>
      <c r="BW8" s="10" t="s">
        <v>591</v>
      </c>
      <c r="BX8" s="10" t="s">
        <v>592</v>
      </c>
      <c r="BY8" s="12" t="s">
        <v>338</v>
      </c>
      <c r="BZ8" s="9">
        <v>45310</v>
      </c>
      <c r="CA8" s="9">
        <v>45291</v>
      </c>
      <c r="CB8" s="8" t="s">
        <v>452</v>
      </c>
    </row>
    <row r="9" spans="1:80" s="8" customFormat="1" ht="60" x14ac:dyDescent="0.25">
      <c r="A9" s="8">
        <v>2023</v>
      </c>
      <c r="B9" s="9">
        <v>45200</v>
      </c>
      <c r="C9" s="9">
        <v>45291</v>
      </c>
      <c r="D9" s="12" t="s">
        <v>178</v>
      </c>
      <c r="E9" s="8" t="s">
        <v>180</v>
      </c>
      <c r="F9" s="8" t="s">
        <v>185</v>
      </c>
      <c r="G9" s="8">
        <v>2</v>
      </c>
      <c r="H9" s="8" t="s">
        <v>457</v>
      </c>
      <c r="I9" s="10" t="s">
        <v>593</v>
      </c>
      <c r="J9" s="9">
        <v>44967</v>
      </c>
      <c r="K9" s="11" t="s">
        <v>458</v>
      </c>
      <c r="L9" s="8">
        <v>2</v>
      </c>
      <c r="M9" s="9">
        <v>44971</v>
      </c>
      <c r="N9" s="8">
        <v>2</v>
      </c>
      <c r="O9" s="8">
        <v>50</v>
      </c>
      <c r="P9" s="10" t="s">
        <v>594</v>
      </c>
      <c r="Q9" s="10" t="s">
        <v>595</v>
      </c>
      <c r="R9" s="10" t="s">
        <v>596</v>
      </c>
      <c r="S9" s="8" t="s">
        <v>410</v>
      </c>
      <c r="T9" s="8" t="s">
        <v>341</v>
      </c>
      <c r="U9" s="8" t="s">
        <v>411</v>
      </c>
      <c r="V9" s="8" t="s">
        <v>422</v>
      </c>
      <c r="W9" s="8" t="s">
        <v>413</v>
      </c>
      <c r="X9" s="8" t="s">
        <v>212</v>
      </c>
      <c r="Y9" s="8" t="s">
        <v>423</v>
      </c>
      <c r="Z9" s="8" t="s">
        <v>424</v>
      </c>
      <c r="AA9" s="8" t="s">
        <v>370</v>
      </c>
      <c r="AB9" s="8" t="s">
        <v>218</v>
      </c>
      <c r="AC9" s="8" t="s">
        <v>425</v>
      </c>
      <c r="AD9" s="8" t="s">
        <v>337</v>
      </c>
      <c r="AE9" s="8" t="s">
        <v>337</v>
      </c>
      <c r="AF9" s="8">
        <v>143</v>
      </c>
      <c r="AG9" s="8" t="s">
        <v>394</v>
      </c>
      <c r="AH9" s="8">
        <v>30</v>
      </c>
      <c r="AI9" s="12" t="s">
        <v>280</v>
      </c>
      <c r="AJ9" s="8">
        <v>95832</v>
      </c>
      <c r="AK9" s="8" t="s">
        <v>337</v>
      </c>
      <c r="AL9" s="8" t="s">
        <v>337</v>
      </c>
      <c r="AM9" s="8" t="s">
        <v>337</v>
      </c>
      <c r="AN9" s="8" t="s">
        <v>337</v>
      </c>
      <c r="AO9" s="12" t="s">
        <v>372</v>
      </c>
      <c r="AP9" s="12" t="s">
        <v>338</v>
      </c>
      <c r="AQ9" s="12" t="s">
        <v>338</v>
      </c>
      <c r="AR9" s="12" t="s">
        <v>338</v>
      </c>
      <c r="AS9" s="8" t="s">
        <v>457</v>
      </c>
      <c r="AT9" s="9">
        <v>44987</v>
      </c>
      <c r="AU9" s="9">
        <v>44991</v>
      </c>
      <c r="AV9" s="9">
        <v>45110</v>
      </c>
      <c r="AW9" s="8">
        <v>1474789.22</v>
      </c>
      <c r="AX9" s="8">
        <v>1710755.5</v>
      </c>
      <c r="AY9" s="13">
        <v>0</v>
      </c>
      <c r="AZ9" s="13">
        <v>0</v>
      </c>
      <c r="BA9" s="8" t="s">
        <v>339</v>
      </c>
      <c r="BB9" s="8" t="s">
        <v>373</v>
      </c>
      <c r="BC9" s="8" t="s">
        <v>340</v>
      </c>
      <c r="BD9" s="8" t="s">
        <v>335</v>
      </c>
      <c r="BE9" s="9">
        <v>44991</v>
      </c>
      <c r="BF9" s="9">
        <v>45110</v>
      </c>
      <c r="BG9" s="10" t="s">
        <v>597</v>
      </c>
      <c r="BH9" s="10" t="s">
        <v>336</v>
      </c>
      <c r="BI9" s="8">
        <v>2</v>
      </c>
      <c r="BJ9" s="8" t="s">
        <v>283</v>
      </c>
      <c r="BK9" s="12" t="s">
        <v>471</v>
      </c>
      <c r="BL9" s="12" t="s">
        <v>471</v>
      </c>
      <c r="BM9" s="8" t="s">
        <v>459</v>
      </c>
      <c r="BN9" s="8" t="s">
        <v>335</v>
      </c>
      <c r="BO9" s="10" t="s">
        <v>414</v>
      </c>
      <c r="BP9" s="8" t="s">
        <v>337</v>
      </c>
      <c r="BQ9" s="8" t="s">
        <v>288</v>
      </c>
      <c r="BR9" s="8" t="s">
        <v>290</v>
      </c>
      <c r="BS9" s="8">
        <v>2</v>
      </c>
      <c r="BT9" s="8" t="s">
        <v>337</v>
      </c>
      <c r="BU9" s="10" t="s">
        <v>336</v>
      </c>
      <c r="BV9" s="10" t="s">
        <v>336</v>
      </c>
      <c r="BW9" s="10" t="s">
        <v>598</v>
      </c>
      <c r="BX9" s="10" t="s">
        <v>599</v>
      </c>
      <c r="BY9" s="12" t="s">
        <v>338</v>
      </c>
      <c r="BZ9" s="9">
        <v>45310</v>
      </c>
      <c r="CA9" s="9">
        <v>45291</v>
      </c>
      <c r="CB9" s="8" t="s">
        <v>452</v>
      </c>
    </row>
    <row r="10" spans="1:80" s="8" customFormat="1" ht="60" x14ac:dyDescent="0.25">
      <c r="A10" s="8">
        <v>2023</v>
      </c>
      <c r="B10" s="9">
        <v>45200</v>
      </c>
      <c r="C10" s="9">
        <v>45291</v>
      </c>
      <c r="D10" s="12" t="s">
        <v>178</v>
      </c>
      <c r="E10" s="8" t="s">
        <v>180</v>
      </c>
      <c r="F10" s="8" t="s">
        <v>185</v>
      </c>
      <c r="G10" s="8">
        <v>3</v>
      </c>
      <c r="H10" s="8" t="s">
        <v>460</v>
      </c>
      <c r="I10" s="10" t="s">
        <v>600</v>
      </c>
      <c r="J10" s="9">
        <v>44967</v>
      </c>
      <c r="K10" s="11" t="s">
        <v>474</v>
      </c>
      <c r="L10" s="8">
        <v>3</v>
      </c>
      <c r="M10" s="9">
        <v>44971</v>
      </c>
      <c r="N10" s="8">
        <v>3</v>
      </c>
      <c r="O10" s="8">
        <v>50</v>
      </c>
      <c r="P10" s="10" t="s">
        <v>601</v>
      </c>
      <c r="Q10" s="10" t="s">
        <v>602</v>
      </c>
      <c r="R10" s="10" t="s">
        <v>603</v>
      </c>
      <c r="S10" s="8" t="s">
        <v>461</v>
      </c>
      <c r="T10" s="8" t="s">
        <v>462</v>
      </c>
      <c r="U10" s="8" t="s">
        <v>382</v>
      </c>
      <c r="V10" s="8" t="s">
        <v>464</v>
      </c>
      <c r="W10" s="8" t="s">
        <v>465</v>
      </c>
      <c r="X10" s="8" t="s">
        <v>193</v>
      </c>
      <c r="Y10" s="8" t="s">
        <v>466</v>
      </c>
      <c r="Z10" s="8" t="s">
        <v>467</v>
      </c>
      <c r="AA10" s="8">
        <v>2</v>
      </c>
      <c r="AB10" s="8" t="s">
        <v>218</v>
      </c>
      <c r="AC10" s="8" t="s">
        <v>468</v>
      </c>
      <c r="AD10" s="8" t="s">
        <v>337</v>
      </c>
      <c r="AE10" s="8" t="s">
        <v>337</v>
      </c>
      <c r="AF10" s="8">
        <v>141</v>
      </c>
      <c r="AG10" s="8" t="s">
        <v>371</v>
      </c>
      <c r="AH10" s="8">
        <v>30</v>
      </c>
      <c r="AI10" s="12" t="s">
        <v>280</v>
      </c>
      <c r="AJ10" s="8">
        <v>95740</v>
      </c>
      <c r="AK10" s="8" t="s">
        <v>337</v>
      </c>
      <c r="AL10" s="8" t="s">
        <v>337</v>
      </c>
      <c r="AM10" s="8" t="s">
        <v>337</v>
      </c>
      <c r="AN10" s="8" t="s">
        <v>337</v>
      </c>
      <c r="AO10" s="12" t="s">
        <v>372</v>
      </c>
      <c r="AP10" s="12" t="s">
        <v>338</v>
      </c>
      <c r="AQ10" s="12" t="s">
        <v>338</v>
      </c>
      <c r="AR10" s="12" t="s">
        <v>338</v>
      </c>
      <c r="AS10" s="8" t="s">
        <v>460</v>
      </c>
      <c r="AT10" s="9">
        <v>44987</v>
      </c>
      <c r="AU10" s="9">
        <v>44991</v>
      </c>
      <c r="AV10" s="9">
        <v>45049</v>
      </c>
      <c r="AW10" s="8">
        <v>1242166.5900000001</v>
      </c>
      <c r="AX10" s="8">
        <v>1440913.24</v>
      </c>
      <c r="AY10" s="13">
        <v>0</v>
      </c>
      <c r="AZ10" s="13">
        <v>0</v>
      </c>
      <c r="BA10" s="8" t="s">
        <v>339</v>
      </c>
      <c r="BB10" s="8" t="s">
        <v>373</v>
      </c>
      <c r="BC10" s="8" t="s">
        <v>340</v>
      </c>
      <c r="BD10" s="8" t="s">
        <v>335</v>
      </c>
      <c r="BE10" s="9">
        <v>44991</v>
      </c>
      <c r="BF10" s="9">
        <v>45049</v>
      </c>
      <c r="BG10" s="10" t="s">
        <v>604</v>
      </c>
      <c r="BH10" s="10" t="s">
        <v>336</v>
      </c>
      <c r="BI10" s="8">
        <v>3</v>
      </c>
      <c r="BJ10" s="8" t="s">
        <v>283</v>
      </c>
      <c r="BK10" s="12" t="s">
        <v>471</v>
      </c>
      <c r="BL10" s="12" t="s">
        <v>471</v>
      </c>
      <c r="BM10" s="8" t="s">
        <v>430</v>
      </c>
      <c r="BN10" s="8" t="s">
        <v>335</v>
      </c>
      <c r="BO10" s="10" t="s">
        <v>414</v>
      </c>
      <c r="BP10" s="8" t="s">
        <v>337</v>
      </c>
      <c r="BQ10" s="8" t="s">
        <v>288</v>
      </c>
      <c r="BR10" s="8" t="s">
        <v>289</v>
      </c>
      <c r="BS10" s="8">
        <v>3</v>
      </c>
      <c r="BT10" s="8" t="s">
        <v>337</v>
      </c>
      <c r="BU10" s="10" t="s">
        <v>336</v>
      </c>
      <c r="BV10" s="10" t="s">
        <v>336</v>
      </c>
      <c r="BW10" s="10" t="s">
        <v>605</v>
      </c>
      <c r="BX10" s="10" t="s">
        <v>606</v>
      </c>
      <c r="BY10" s="12" t="s">
        <v>338</v>
      </c>
      <c r="BZ10" s="9">
        <v>45310</v>
      </c>
      <c r="CA10" s="9">
        <v>45291</v>
      </c>
      <c r="CB10" s="8" t="s">
        <v>452</v>
      </c>
    </row>
    <row r="11" spans="1:80" s="8" customFormat="1" ht="60" x14ac:dyDescent="0.25">
      <c r="A11" s="8">
        <v>2023</v>
      </c>
      <c r="B11" s="9">
        <v>45200</v>
      </c>
      <c r="C11" s="9">
        <v>45291</v>
      </c>
      <c r="D11" s="12" t="s">
        <v>178</v>
      </c>
      <c r="E11" s="8" t="s">
        <v>180</v>
      </c>
      <c r="F11" s="8" t="s">
        <v>185</v>
      </c>
      <c r="G11" s="8">
        <v>4</v>
      </c>
      <c r="H11" s="8" t="s">
        <v>469</v>
      </c>
      <c r="I11" s="10" t="s">
        <v>336</v>
      </c>
      <c r="J11" s="9"/>
      <c r="K11" s="11" t="s">
        <v>470</v>
      </c>
      <c r="L11" s="8">
        <v>4</v>
      </c>
      <c r="M11" s="9"/>
      <c r="N11" s="8">
        <v>4</v>
      </c>
      <c r="O11" s="8">
        <v>50</v>
      </c>
      <c r="P11" s="10" t="s">
        <v>336</v>
      </c>
      <c r="Q11" s="10" t="s">
        <v>336</v>
      </c>
      <c r="R11" s="10" t="s">
        <v>336</v>
      </c>
      <c r="S11" s="8" t="s">
        <v>410</v>
      </c>
      <c r="T11" s="8" t="s">
        <v>341</v>
      </c>
      <c r="U11" s="8" t="s">
        <v>411</v>
      </c>
      <c r="V11" s="8" t="s">
        <v>422</v>
      </c>
      <c r="W11" s="8" t="s">
        <v>413</v>
      </c>
      <c r="X11" s="8" t="s">
        <v>212</v>
      </c>
      <c r="Y11" s="8" t="s">
        <v>423</v>
      </c>
      <c r="Z11" s="8" t="s">
        <v>424</v>
      </c>
      <c r="AA11" s="8" t="s">
        <v>370</v>
      </c>
      <c r="AB11" s="8" t="s">
        <v>218</v>
      </c>
      <c r="AC11" s="8" t="s">
        <v>425</v>
      </c>
      <c r="AD11" s="8" t="s">
        <v>337</v>
      </c>
      <c r="AE11" s="8" t="s">
        <v>337</v>
      </c>
      <c r="AF11" s="8">
        <v>143</v>
      </c>
      <c r="AG11" s="8" t="s">
        <v>394</v>
      </c>
      <c r="AH11" s="8">
        <v>30</v>
      </c>
      <c r="AI11" s="12" t="s">
        <v>280</v>
      </c>
      <c r="AJ11" s="8">
        <v>95832</v>
      </c>
      <c r="AK11" s="8" t="s">
        <v>337</v>
      </c>
      <c r="AL11" s="8" t="s">
        <v>337</v>
      </c>
      <c r="AM11" s="8" t="s">
        <v>337</v>
      </c>
      <c r="AN11" s="8" t="s">
        <v>337</v>
      </c>
      <c r="AO11" s="12" t="s">
        <v>372</v>
      </c>
      <c r="AP11" s="12" t="s">
        <v>338</v>
      </c>
      <c r="AQ11" s="12" t="s">
        <v>338</v>
      </c>
      <c r="AR11" s="12" t="s">
        <v>338</v>
      </c>
      <c r="AS11" s="8" t="s">
        <v>469</v>
      </c>
      <c r="AT11" s="9">
        <v>44986</v>
      </c>
      <c r="AU11" s="9">
        <v>44988</v>
      </c>
      <c r="AV11" s="9">
        <v>45030</v>
      </c>
      <c r="AW11" s="8">
        <v>679435.81</v>
      </c>
      <c r="AX11" s="8">
        <v>788145.54</v>
      </c>
      <c r="AY11" s="13">
        <v>0</v>
      </c>
      <c r="AZ11" s="13">
        <v>0</v>
      </c>
      <c r="BA11" s="8" t="s">
        <v>339</v>
      </c>
      <c r="BB11" s="8" t="s">
        <v>373</v>
      </c>
      <c r="BC11" s="8" t="s">
        <v>340</v>
      </c>
      <c r="BD11" s="8" t="s">
        <v>335</v>
      </c>
      <c r="BE11" s="9">
        <v>44988</v>
      </c>
      <c r="BF11" s="9">
        <v>45030</v>
      </c>
      <c r="BG11" s="10" t="s">
        <v>608</v>
      </c>
      <c r="BH11" s="10" t="s">
        <v>336</v>
      </c>
      <c r="BI11" s="8">
        <v>4</v>
      </c>
      <c r="BJ11" s="8" t="s">
        <v>283</v>
      </c>
      <c r="BK11" s="12" t="s">
        <v>471</v>
      </c>
      <c r="BL11" s="12" t="s">
        <v>471</v>
      </c>
      <c r="BM11" s="8" t="s">
        <v>415</v>
      </c>
      <c r="BN11" s="8" t="s">
        <v>335</v>
      </c>
      <c r="BO11" s="10" t="s">
        <v>414</v>
      </c>
      <c r="BP11" s="8" t="s">
        <v>337</v>
      </c>
      <c r="BQ11" s="8" t="s">
        <v>288</v>
      </c>
      <c r="BR11" s="8" t="s">
        <v>290</v>
      </c>
      <c r="BS11" s="8">
        <v>4</v>
      </c>
      <c r="BT11" s="8" t="s">
        <v>337</v>
      </c>
      <c r="BU11" s="10" t="s">
        <v>336</v>
      </c>
      <c r="BV11" s="10" t="s">
        <v>336</v>
      </c>
      <c r="BW11" s="10" t="s">
        <v>609</v>
      </c>
      <c r="BX11" s="10" t="s">
        <v>336</v>
      </c>
      <c r="BY11" s="12" t="s">
        <v>338</v>
      </c>
      <c r="BZ11" s="9">
        <v>45310</v>
      </c>
      <c r="CA11" s="9">
        <v>45291</v>
      </c>
      <c r="CB11" s="8" t="s">
        <v>452</v>
      </c>
    </row>
    <row r="12" spans="1:80" s="19" customFormat="1" ht="60" x14ac:dyDescent="0.25">
      <c r="A12" s="8">
        <v>2023</v>
      </c>
      <c r="B12" s="9">
        <v>45200</v>
      </c>
      <c r="C12" s="9">
        <v>45291</v>
      </c>
      <c r="D12" s="12" t="s">
        <v>178</v>
      </c>
      <c r="E12" s="8" t="s">
        <v>180</v>
      </c>
      <c r="F12" s="8" t="s">
        <v>185</v>
      </c>
      <c r="G12" s="8">
        <v>5</v>
      </c>
      <c r="H12" s="8" t="s">
        <v>472</v>
      </c>
      <c r="I12" s="10" t="s">
        <v>610</v>
      </c>
      <c r="J12" s="39">
        <v>45058</v>
      </c>
      <c r="K12" s="11" t="s">
        <v>473</v>
      </c>
      <c r="L12" s="8">
        <v>5</v>
      </c>
      <c r="M12" s="9">
        <v>45062</v>
      </c>
      <c r="N12" s="8">
        <v>5</v>
      </c>
      <c r="O12" s="8">
        <v>50</v>
      </c>
      <c r="P12" s="10" t="s">
        <v>611</v>
      </c>
      <c r="Q12" s="10" t="s">
        <v>612</v>
      </c>
      <c r="R12" s="10" t="s">
        <v>613</v>
      </c>
      <c r="S12" s="8" t="s">
        <v>342</v>
      </c>
      <c r="T12" s="8" t="s">
        <v>341</v>
      </c>
      <c r="U12" s="8" t="s">
        <v>354</v>
      </c>
      <c r="V12" s="8" t="s">
        <v>358</v>
      </c>
      <c r="W12" s="8" t="s">
        <v>364</v>
      </c>
      <c r="X12" s="8" t="s">
        <v>212</v>
      </c>
      <c r="Y12" s="8" t="s">
        <v>475</v>
      </c>
      <c r="Z12" s="8" t="s">
        <v>370</v>
      </c>
      <c r="AA12" s="8" t="s">
        <v>370</v>
      </c>
      <c r="AB12" s="8" t="s">
        <v>218</v>
      </c>
      <c r="AC12" s="8" t="s">
        <v>476</v>
      </c>
      <c r="AD12" s="8" t="s">
        <v>337</v>
      </c>
      <c r="AE12" s="8" t="s">
        <v>337</v>
      </c>
      <c r="AF12" s="8">
        <v>143</v>
      </c>
      <c r="AG12" s="8" t="s">
        <v>394</v>
      </c>
      <c r="AH12" s="8">
        <v>30</v>
      </c>
      <c r="AI12" s="12" t="s">
        <v>280</v>
      </c>
      <c r="AJ12" s="8">
        <v>95830</v>
      </c>
      <c r="AK12" s="8" t="s">
        <v>337</v>
      </c>
      <c r="AL12" s="8" t="s">
        <v>337</v>
      </c>
      <c r="AM12" s="8" t="s">
        <v>337</v>
      </c>
      <c r="AN12" s="8" t="s">
        <v>337</v>
      </c>
      <c r="AO12" s="12" t="s">
        <v>372</v>
      </c>
      <c r="AP12" s="12" t="s">
        <v>338</v>
      </c>
      <c r="AQ12" s="12" t="s">
        <v>338</v>
      </c>
      <c r="AR12" s="12" t="s">
        <v>338</v>
      </c>
      <c r="AS12" s="8" t="s">
        <v>472</v>
      </c>
      <c r="AT12" s="9">
        <v>45078</v>
      </c>
      <c r="AU12" s="9">
        <v>45082</v>
      </c>
      <c r="AV12" s="9">
        <v>45114</v>
      </c>
      <c r="AW12" s="8">
        <v>813932.33</v>
      </c>
      <c r="AX12" s="8">
        <v>944161.5</v>
      </c>
      <c r="AY12" s="13">
        <v>0</v>
      </c>
      <c r="AZ12" s="13">
        <v>0</v>
      </c>
      <c r="BA12" s="8" t="s">
        <v>339</v>
      </c>
      <c r="BB12" s="8" t="s">
        <v>373</v>
      </c>
      <c r="BC12" s="8" t="s">
        <v>340</v>
      </c>
      <c r="BD12" s="8" t="s">
        <v>335</v>
      </c>
      <c r="BE12" s="9">
        <v>45082</v>
      </c>
      <c r="BF12" s="9">
        <v>45114</v>
      </c>
      <c r="BG12" s="10" t="s">
        <v>614</v>
      </c>
      <c r="BH12" s="10" t="s">
        <v>336</v>
      </c>
      <c r="BI12" s="8">
        <v>5</v>
      </c>
      <c r="BJ12" s="8" t="s">
        <v>283</v>
      </c>
      <c r="BK12" s="12" t="s">
        <v>471</v>
      </c>
      <c r="BL12" s="12" t="s">
        <v>471</v>
      </c>
      <c r="BM12" s="8" t="s">
        <v>430</v>
      </c>
      <c r="BN12" s="8" t="s">
        <v>335</v>
      </c>
      <c r="BO12" s="10" t="s">
        <v>414</v>
      </c>
      <c r="BP12" s="8" t="s">
        <v>337</v>
      </c>
      <c r="BQ12" s="40" t="s">
        <v>288</v>
      </c>
      <c r="BR12" s="40" t="s">
        <v>290</v>
      </c>
      <c r="BS12" s="8">
        <v>5</v>
      </c>
      <c r="BT12" s="8" t="s">
        <v>337</v>
      </c>
      <c r="BU12" s="10" t="s">
        <v>336</v>
      </c>
      <c r="BV12" s="10" t="s">
        <v>336</v>
      </c>
      <c r="BW12" s="10" t="s">
        <v>615</v>
      </c>
      <c r="BX12" s="10" t="s">
        <v>336</v>
      </c>
      <c r="BY12" s="12" t="s">
        <v>338</v>
      </c>
      <c r="BZ12" s="9">
        <v>45310</v>
      </c>
      <c r="CA12" s="9">
        <v>45291</v>
      </c>
      <c r="CB12" s="8" t="s">
        <v>426</v>
      </c>
    </row>
    <row r="13" spans="1:80" s="8" customFormat="1" ht="45" x14ac:dyDescent="0.25">
      <c r="A13" s="8">
        <v>2023</v>
      </c>
      <c r="B13" s="9">
        <v>45200</v>
      </c>
      <c r="C13" s="9">
        <v>45291</v>
      </c>
      <c r="D13" s="12" t="s">
        <v>178</v>
      </c>
      <c r="E13" s="8" t="s">
        <v>180</v>
      </c>
      <c r="F13" s="8" t="s">
        <v>185</v>
      </c>
      <c r="G13" s="8">
        <v>6</v>
      </c>
      <c r="H13" s="8" t="s">
        <v>477</v>
      </c>
      <c r="I13" s="10" t="s">
        <v>616</v>
      </c>
      <c r="J13" s="9">
        <v>44999</v>
      </c>
      <c r="K13" s="11" t="s">
        <v>478</v>
      </c>
      <c r="L13" s="8">
        <v>6</v>
      </c>
      <c r="M13" s="9">
        <v>45002</v>
      </c>
      <c r="N13" s="8">
        <v>6</v>
      </c>
      <c r="O13" s="8">
        <v>50</v>
      </c>
      <c r="P13" s="10" t="s">
        <v>617</v>
      </c>
      <c r="Q13" s="10" t="s">
        <v>618</v>
      </c>
      <c r="R13" s="10" t="s">
        <v>620</v>
      </c>
      <c r="S13" s="8" t="s">
        <v>351</v>
      </c>
      <c r="T13" s="8" t="s">
        <v>352</v>
      </c>
      <c r="U13" s="8" t="s">
        <v>353</v>
      </c>
      <c r="V13" s="8" t="s">
        <v>362</v>
      </c>
      <c r="W13" s="8" t="s">
        <v>368</v>
      </c>
      <c r="X13" s="8" t="s">
        <v>193</v>
      </c>
      <c r="Y13" s="8" t="s">
        <v>401</v>
      </c>
      <c r="Z13" s="8" t="s">
        <v>402</v>
      </c>
      <c r="AA13" s="8" t="s">
        <v>370</v>
      </c>
      <c r="AB13" s="8" t="s">
        <v>218</v>
      </c>
      <c r="AC13" s="8" t="s">
        <v>403</v>
      </c>
      <c r="AD13" s="8" t="s">
        <v>337</v>
      </c>
      <c r="AE13" s="8" t="s">
        <v>337</v>
      </c>
      <c r="AF13" s="8">
        <v>141</v>
      </c>
      <c r="AG13" s="8" t="s">
        <v>371</v>
      </c>
      <c r="AH13" s="8">
        <v>30</v>
      </c>
      <c r="AI13" s="12" t="s">
        <v>280</v>
      </c>
      <c r="AJ13" s="8">
        <v>95765</v>
      </c>
      <c r="AK13" s="8" t="s">
        <v>337</v>
      </c>
      <c r="AL13" s="8" t="s">
        <v>337</v>
      </c>
      <c r="AM13" s="8" t="s">
        <v>337</v>
      </c>
      <c r="AN13" s="8" t="s">
        <v>337</v>
      </c>
      <c r="AO13" s="12" t="s">
        <v>372</v>
      </c>
      <c r="AP13" s="12" t="s">
        <v>338</v>
      </c>
      <c r="AQ13" s="12" t="s">
        <v>338</v>
      </c>
      <c r="AR13" s="12" t="s">
        <v>338</v>
      </c>
      <c r="AS13" s="8" t="s">
        <v>477</v>
      </c>
      <c r="AT13" s="9">
        <v>45026</v>
      </c>
      <c r="AU13" s="9">
        <v>45028</v>
      </c>
      <c r="AV13" s="9">
        <v>45141</v>
      </c>
      <c r="AW13" s="41">
        <v>3172480.79</v>
      </c>
      <c r="AX13" s="41">
        <v>3680077.72</v>
      </c>
      <c r="AY13" s="13">
        <v>0</v>
      </c>
      <c r="AZ13" s="13">
        <v>0</v>
      </c>
      <c r="BA13" s="8" t="s">
        <v>339</v>
      </c>
      <c r="BB13" s="8" t="s">
        <v>373</v>
      </c>
      <c r="BC13" s="8" t="s">
        <v>340</v>
      </c>
      <c r="BD13" s="8" t="s">
        <v>335</v>
      </c>
      <c r="BE13" s="9">
        <v>45028</v>
      </c>
      <c r="BF13" s="9">
        <v>45141</v>
      </c>
      <c r="BG13" s="10" t="s">
        <v>619</v>
      </c>
      <c r="BH13" s="10" t="s">
        <v>336</v>
      </c>
      <c r="BI13" s="8">
        <v>6</v>
      </c>
      <c r="BJ13" s="8" t="s">
        <v>283</v>
      </c>
      <c r="BK13" s="12" t="s">
        <v>471</v>
      </c>
      <c r="BL13" s="12" t="s">
        <v>471</v>
      </c>
      <c r="BM13" s="8" t="s">
        <v>395</v>
      </c>
      <c r="BN13" s="8" t="s">
        <v>335</v>
      </c>
      <c r="BO13" s="10" t="s">
        <v>414</v>
      </c>
      <c r="BP13" s="8" t="s">
        <v>337</v>
      </c>
      <c r="BQ13" s="8" t="s">
        <v>288</v>
      </c>
      <c r="BR13" s="8" t="s">
        <v>289</v>
      </c>
      <c r="BS13" s="8">
        <v>6</v>
      </c>
      <c r="BT13" s="8" t="s">
        <v>337</v>
      </c>
      <c r="BU13" s="10" t="s">
        <v>336</v>
      </c>
      <c r="BV13" s="10" t="s">
        <v>336</v>
      </c>
      <c r="BW13" s="10" t="s">
        <v>622</v>
      </c>
      <c r="BX13" s="10" t="s">
        <v>623</v>
      </c>
      <c r="BY13" s="12" t="s">
        <v>338</v>
      </c>
      <c r="BZ13" s="9">
        <v>45310</v>
      </c>
      <c r="CA13" s="9">
        <v>45291</v>
      </c>
      <c r="CB13" s="8" t="s">
        <v>426</v>
      </c>
    </row>
    <row r="14" spans="1:80" s="8" customFormat="1" ht="75" x14ac:dyDescent="0.25">
      <c r="A14" s="8">
        <v>2023</v>
      </c>
      <c r="B14" s="9">
        <v>45200</v>
      </c>
      <c r="C14" s="9">
        <v>45291</v>
      </c>
      <c r="D14" s="12" t="s">
        <v>178</v>
      </c>
      <c r="E14" s="8" t="s">
        <v>180</v>
      </c>
      <c r="F14" s="8" t="s">
        <v>185</v>
      </c>
      <c r="G14" s="8">
        <v>7</v>
      </c>
      <c r="H14" s="8" t="s">
        <v>479</v>
      </c>
      <c r="I14" s="10" t="s">
        <v>624</v>
      </c>
      <c r="J14" s="9">
        <v>45036</v>
      </c>
      <c r="K14" s="11" t="s">
        <v>480</v>
      </c>
      <c r="L14" s="8">
        <v>7</v>
      </c>
      <c r="M14" s="9">
        <v>45030</v>
      </c>
      <c r="N14" s="8">
        <v>7</v>
      </c>
      <c r="O14" s="8">
        <v>50</v>
      </c>
      <c r="P14" s="10" t="s">
        <v>625</v>
      </c>
      <c r="Q14" s="10" t="s">
        <v>626</v>
      </c>
      <c r="R14" s="10" t="s">
        <v>627</v>
      </c>
      <c r="S14" s="8" t="s">
        <v>345</v>
      </c>
      <c r="T14" s="8" t="s">
        <v>346</v>
      </c>
      <c r="U14" s="8" t="s">
        <v>347</v>
      </c>
      <c r="V14" s="8" t="s">
        <v>360</v>
      </c>
      <c r="W14" s="8" t="s">
        <v>366</v>
      </c>
      <c r="X14" s="8" t="s">
        <v>193</v>
      </c>
      <c r="Y14" s="8" t="s">
        <v>397</v>
      </c>
      <c r="Z14" s="8" t="s">
        <v>435</v>
      </c>
      <c r="AA14" s="8" t="s">
        <v>370</v>
      </c>
      <c r="AB14" s="8" t="s">
        <v>218</v>
      </c>
      <c r="AC14" s="8" t="s">
        <v>398</v>
      </c>
      <c r="AD14" s="8" t="s">
        <v>337</v>
      </c>
      <c r="AE14" s="8" t="s">
        <v>337</v>
      </c>
      <c r="AF14" s="8">
        <v>141</v>
      </c>
      <c r="AG14" s="8" t="s">
        <v>371</v>
      </c>
      <c r="AH14" s="8">
        <v>30</v>
      </c>
      <c r="AI14" s="12" t="s">
        <v>280</v>
      </c>
      <c r="AJ14" s="8">
        <v>95750</v>
      </c>
      <c r="AK14" s="8" t="s">
        <v>337</v>
      </c>
      <c r="AL14" s="8" t="s">
        <v>337</v>
      </c>
      <c r="AM14" s="8" t="s">
        <v>337</v>
      </c>
      <c r="AN14" s="8" t="s">
        <v>337</v>
      </c>
      <c r="AO14" s="12" t="s">
        <v>372</v>
      </c>
      <c r="AP14" s="12" t="s">
        <v>338</v>
      </c>
      <c r="AQ14" s="12" t="s">
        <v>338</v>
      </c>
      <c r="AR14" s="12" t="s">
        <v>338</v>
      </c>
      <c r="AS14" s="8" t="s">
        <v>479</v>
      </c>
      <c r="AT14" s="9">
        <v>45048</v>
      </c>
      <c r="AU14" s="9">
        <v>45050</v>
      </c>
      <c r="AV14" s="9">
        <v>45061</v>
      </c>
      <c r="AW14" s="41">
        <v>725227.03</v>
      </c>
      <c r="AX14" s="41">
        <v>841263.35</v>
      </c>
      <c r="AY14" s="13">
        <v>0</v>
      </c>
      <c r="AZ14" s="13">
        <v>0</v>
      </c>
      <c r="BA14" s="8" t="s">
        <v>339</v>
      </c>
      <c r="BB14" s="8" t="s">
        <v>373</v>
      </c>
      <c r="BC14" s="8" t="s">
        <v>340</v>
      </c>
      <c r="BD14" s="8" t="s">
        <v>335</v>
      </c>
      <c r="BE14" s="9">
        <v>45050</v>
      </c>
      <c r="BF14" s="9">
        <v>45061</v>
      </c>
      <c r="BG14" s="10" t="s">
        <v>628</v>
      </c>
      <c r="BH14" s="10" t="s">
        <v>336</v>
      </c>
      <c r="BI14" s="8">
        <v>7</v>
      </c>
      <c r="BJ14" s="8" t="s">
        <v>283</v>
      </c>
      <c r="BK14" s="12" t="s">
        <v>471</v>
      </c>
      <c r="BL14" s="12" t="s">
        <v>471</v>
      </c>
      <c r="BM14" s="8" t="s">
        <v>395</v>
      </c>
      <c r="BN14" s="8" t="s">
        <v>335</v>
      </c>
      <c r="BO14" s="10" t="s">
        <v>414</v>
      </c>
      <c r="BP14" s="8" t="s">
        <v>337</v>
      </c>
      <c r="BQ14" s="8" t="s">
        <v>288</v>
      </c>
      <c r="BR14" s="8" t="s">
        <v>290</v>
      </c>
      <c r="BS14" s="8">
        <v>7</v>
      </c>
      <c r="BT14" s="8" t="s">
        <v>337</v>
      </c>
      <c r="BU14" s="10" t="s">
        <v>336</v>
      </c>
      <c r="BV14" s="10" t="s">
        <v>336</v>
      </c>
      <c r="BW14" s="10" t="s">
        <v>629</v>
      </c>
      <c r="BX14" s="10" t="s">
        <v>630</v>
      </c>
      <c r="BY14" s="12" t="s">
        <v>338</v>
      </c>
      <c r="BZ14" s="9">
        <v>45310</v>
      </c>
      <c r="CA14" s="9">
        <v>45291</v>
      </c>
      <c r="CB14" s="8" t="s">
        <v>426</v>
      </c>
    </row>
    <row r="15" spans="1:80" s="8" customFormat="1" ht="45" x14ac:dyDescent="0.25">
      <c r="A15" s="8">
        <v>2023</v>
      </c>
      <c r="B15" s="9">
        <v>45200</v>
      </c>
      <c r="C15" s="9">
        <v>45291</v>
      </c>
      <c r="D15" s="12" t="s">
        <v>178</v>
      </c>
      <c r="E15" s="8" t="s">
        <v>180</v>
      </c>
      <c r="F15" s="8" t="s">
        <v>185</v>
      </c>
      <c r="G15" s="8">
        <v>8</v>
      </c>
      <c r="H15" s="8" t="s">
        <v>481</v>
      </c>
      <c r="I15" s="10" t="s">
        <v>631</v>
      </c>
      <c r="J15" s="9">
        <v>44970</v>
      </c>
      <c r="K15" s="11" t="s">
        <v>482</v>
      </c>
      <c r="L15" s="8">
        <v>8</v>
      </c>
      <c r="M15" s="9">
        <v>44974</v>
      </c>
      <c r="N15" s="8">
        <v>8</v>
      </c>
      <c r="O15" s="8">
        <v>50</v>
      </c>
      <c r="P15" s="10" t="s">
        <v>632</v>
      </c>
      <c r="Q15" s="10" t="s">
        <v>633</v>
      </c>
      <c r="R15" s="10" t="s">
        <v>634</v>
      </c>
      <c r="S15" s="8" t="s">
        <v>349</v>
      </c>
      <c r="T15" s="8" t="s">
        <v>419</v>
      </c>
      <c r="U15" s="8" t="s">
        <v>347</v>
      </c>
      <c r="V15" s="8" t="s">
        <v>361</v>
      </c>
      <c r="W15" s="8" t="s">
        <v>367</v>
      </c>
      <c r="X15" s="8" t="s">
        <v>193</v>
      </c>
      <c r="Y15" s="8" t="s">
        <v>418</v>
      </c>
      <c r="Z15" s="8" t="s">
        <v>370</v>
      </c>
      <c r="AA15" s="8" t="s">
        <v>370</v>
      </c>
      <c r="AB15" s="8" t="s">
        <v>224</v>
      </c>
      <c r="AC15" s="8" t="s">
        <v>417</v>
      </c>
      <c r="AD15" s="8">
        <v>2</v>
      </c>
      <c r="AE15" s="8" t="s">
        <v>416</v>
      </c>
      <c r="AF15" s="8">
        <v>141</v>
      </c>
      <c r="AG15" s="8" t="s">
        <v>371</v>
      </c>
      <c r="AH15" s="8">
        <v>30</v>
      </c>
      <c r="AI15" s="12" t="s">
        <v>280</v>
      </c>
      <c r="AJ15" s="8">
        <v>95750</v>
      </c>
      <c r="AK15" s="8" t="s">
        <v>337</v>
      </c>
      <c r="AL15" s="8" t="s">
        <v>337</v>
      </c>
      <c r="AM15" s="8" t="s">
        <v>337</v>
      </c>
      <c r="AN15" s="8" t="s">
        <v>337</v>
      </c>
      <c r="AO15" s="12" t="s">
        <v>372</v>
      </c>
      <c r="AP15" s="12" t="s">
        <v>338</v>
      </c>
      <c r="AQ15" s="12" t="s">
        <v>338</v>
      </c>
      <c r="AR15" s="12" t="s">
        <v>338</v>
      </c>
      <c r="AS15" s="8" t="s">
        <v>481</v>
      </c>
      <c r="AT15" s="9">
        <v>44993</v>
      </c>
      <c r="AU15" s="9">
        <v>44995</v>
      </c>
      <c r="AV15" s="9">
        <v>45082</v>
      </c>
      <c r="AW15" s="41">
        <v>3397198.7</v>
      </c>
      <c r="AX15" s="41">
        <v>3940750.49</v>
      </c>
      <c r="AY15" s="13">
        <v>0</v>
      </c>
      <c r="AZ15" s="13">
        <v>0</v>
      </c>
      <c r="BA15" s="8" t="s">
        <v>339</v>
      </c>
      <c r="BB15" s="8" t="s">
        <v>373</v>
      </c>
      <c r="BC15" s="8" t="s">
        <v>340</v>
      </c>
      <c r="BD15" s="8" t="s">
        <v>335</v>
      </c>
      <c r="BE15" s="9">
        <v>44995</v>
      </c>
      <c r="BF15" s="9">
        <v>45082</v>
      </c>
      <c r="BG15" s="10" t="s">
        <v>635</v>
      </c>
      <c r="BH15" s="10" t="s">
        <v>336</v>
      </c>
      <c r="BI15" s="8">
        <v>8</v>
      </c>
      <c r="BJ15" s="8" t="s">
        <v>283</v>
      </c>
      <c r="BK15" s="12" t="s">
        <v>471</v>
      </c>
      <c r="BL15" s="12" t="s">
        <v>471</v>
      </c>
      <c r="BM15" s="8" t="s">
        <v>395</v>
      </c>
      <c r="BN15" s="8" t="s">
        <v>335</v>
      </c>
      <c r="BO15" s="10" t="s">
        <v>414</v>
      </c>
      <c r="BP15" s="8" t="s">
        <v>337</v>
      </c>
      <c r="BQ15" s="8" t="s">
        <v>288</v>
      </c>
      <c r="BR15" s="8" t="s">
        <v>290</v>
      </c>
      <c r="BS15" s="8">
        <v>8</v>
      </c>
      <c r="BT15" s="8" t="s">
        <v>337</v>
      </c>
      <c r="BU15" s="10" t="s">
        <v>336</v>
      </c>
      <c r="BV15" s="10" t="s">
        <v>336</v>
      </c>
      <c r="BW15" s="10" t="s">
        <v>636</v>
      </c>
      <c r="BX15" s="10" t="s">
        <v>637</v>
      </c>
      <c r="BY15" s="12" t="s">
        <v>338</v>
      </c>
      <c r="BZ15" s="9">
        <v>45310</v>
      </c>
      <c r="CA15" s="9">
        <v>45291</v>
      </c>
      <c r="CB15" s="8" t="s">
        <v>452</v>
      </c>
    </row>
    <row r="16" spans="1:80" s="8" customFormat="1" ht="60" x14ac:dyDescent="0.25">
      <c r="A16" s="8">
        <v>2023</v>
      </c>
      <c r="B16" s="9">
        <v>45200</v>
      </c>
      <c r="C16" s="9">
        <v>45291</v>
      </c>
      <c r="D16" s="12" t="s">
        <v>178</v>
      </c>
      <c r="E16" s="8" t="s">
        <v>180</v>
      </c>
      <c r="F16" s="8" t="s">
        <v>185</v>
      </c>
      <c r="G16" s="8">
        <v>9</v>
      </c>
      <c r="H16" s="8" t="s">
        <v>483</v>
      </c>
      <c r="I16" s="10" t="s">
        <v>638</v>
      </c>
      <c r="J16" s="9">
        <v>45012</v>
      </c>
      <c r="K16" s="11" t="s">
        <v>484</v>
      </c>
      <c r="L16" s="8">
        <v>9</v>
      </c>
      <c r="M16" s="9">
        <v>45016</v>
      </c>
      <c r="N16" s="8">
        <v>9</v>
      </c>
      <c r="O16" s="8">
        <v>50</v>
      </c>
      <c r="P16" s="10" t="s">
        <v>639</v>
      </c>
      <c r="Q16" s="10" t="s">
        <v>640</v>
      </c>
      <c r="R16" s="10" t="s">
        <v>641</v>
      </c>
      <c r="S16" s="8" t="s">
        <v>342</v>
      </c>
      <c r="T16" s="8" t="s">
        <v>341</v>
      </c>
      <c r="U16" s="8" t="s">
        <v>354</v>
      </c>
      <c r="V16" s="8" t="s">
        <v>358</v>
      </c>
      <c r="W16" s="8" t="s">
        <v>364</v>
      </c>
      <c r="X16" s="8" t="s">
        <v>212</v>
      </c>
      <c r="Y16" s="8" t="s">
        <v>475</v>
      </c>
      <c r="Z16" s="8" t="s">
        <v>370</v>
      </c>
      <c r="AA16" s="8" t="s">
        <v>370</v>
      </c>
      <c r="AB16" s="8" t="s">
        <v>218</v>
      </c>
      <c r="AC16" s="8" t="s">
        <v>476</v>
      </c>
      <c r="AD16" s="8" t="s">
        <v>337</v>
      </c>
      <c r="AE16" s="8" t="s">
        <v>337</v>
      </c>
      <c r="AF16" s="8">
        <v>143</v>
      </c>
      <c r="AG16" s="8" t="s">
        <v>394</v>
      </c>
      <c r="AH16" s="8">
        <v>30</v>
      </c>
      <c r="AI16" s="12" t="s">
        <v>280</v>
      </c>
      <c r="AJ16" s="8">
        <v>95830</v>
      </c>
      <c r="AK16" s="8" t="s">
        <v>337</v>
      </c>
      <c r="AL16" s="8" t="s">
        <v>337</v>
      </c>
      <c r="AM16" s="8" t="s">
        <v>337</v>
      </c>
      <c r="AN16" s="8" t="s">
        <v>337</v>
      </c>
      <c r="AO16" s="12" t="s">
        <v>372</v>
      </c>
      <c r="AP16" s="12" t="s">
        <v>338</v>
      </c>
      <c r="AQ16" s="12" t="s">
        <v>338</v>
      </c>
      <c r="AR16" s="12" t="s">
        <v>338</v>
      </c>
      <c r="AS16" s="8" t="s">
        <v>483</v>
      </c>
      <c r="AT16" s="9">
        <v>45033</v>
      </c>
      <c r="AU16" s="9">
        <v>45036</v>
      </c>
      <c r="AV16" s="9">
        <v>45079</v>
      </c>
      <c r="AW16" s="41">
        <v>958315.39</v>
      </c>
      <c r="AX16" s="41">
        <v>1111645.8500000001</v>
      </c>
      <c r="AY16" s="13">
        <v>0</v>
      </c>
      <c r="AZ16" s="13">
        <v>0</v>
      </c>
      <c r="BA16" s="8" t="s">
        <v>339</v>
      </c>
      <c r="BB16" s="8" t="s">
        <v>373</v>
      </c>
      <c r="BC16" s="8" t="s">
        <v>340</v>
      </c>
      <c r="BD16" s="8" t="s">
        <v>335</v>
      </c>
      <c r="BE16" s="9">
        <v>45036</v>
      </c>
      <c r="BF16" s="9">
        <v>45079</v>
      </c>
      <c r="BG16" s="10" t="s">
        <v>642</v>
      </c>
      <c r="BH16" s="10" t="s">
        <v>336</v>
      </c>
      <c r="BI16" s="8">
        <v>9</v>
      </c>
      <c r="BJ16" s="8" t="s">
        <v>283</v>
      </c>
      <c r="BK16" s="12" t="s">
        <v>471</v>
      </c>
      <c r="BL16" s="12" t="s">
        <v>471</v>
      </c>
      <c r="BM16" s="8" t="s">
        <v>485</v>
      </c>
      <c r="BN16" s="8" t="s">
        <v>335</v>
      </c>
      <c r="BO16" s="10" t="s">
        <v>414</v>
      </c>
      <c r="BP16" s="8" t="s">
        <v>337</v>
      </c>
      <c r="BQ16" s="8" t="s">
        <v>288</v>
      </c>
      <c r="BR16" s="8" t="s">
        <v>290</v>
      </c>
      <c r="BS16" s="8">
        <v>9</v>
      </c>
      <c r="BT16" s="8" t="s">
        <v>337</v>
      </c>
      <c r="BU16" s="10" t="s">
        <v>336</v>
      </c>
      <c r="BV16" s="10" t="s">
        <v>336</v>
      </c>
      <c r="BW16" s="10" t="s">
        <v>643</v>
      </c>
      <c r="BX16" s="10" t="s">
        <v>644</v>
      </c>
      <c r="BY16" s="12" t="s">
        <v>338</v>
      </c>
      <c r="BZ16" s="9">
        <v>45310</v>
      </c>
      <c r="CA16" s="9">
        <v>45291</v>
      </c>
      <c r="CB16" s="8" t="s">
        <v>426</v>
      </c>
    </row>
    <row r="17" spans="1:80" s="8" customFormat="1" ht="60" x14ac:dyDescent="0.25">
      <c r="A17" s="8">
        <v>2023</v>
      </c>
      <c r="B17" s="9">
        <v>45200</v>
      </c>
      <c r="C17" s="9">
        <v>45291</v>
      </c>
      <c r="D17" s="12" t="s">
        <v>178</v>
      </c>
      <c r="E17" s="8" t="s">
        <v>180</v>
      </c>
      <c r="F17" s="8" t="s">
        <v>185</v>
      </c>
      <c r="G17" s="8">
        <v>10</v>
      </c>
      <c r="H17" s="8" t="s">
        <v>486</v>
      </c>
      <c r="I17" s="10" t="s">
        <v>645</v>
      </c>
      <c r="J17" s="9">
        <v>45061</v>
      </c>
      <c r="K17" s="11" t="s">
        <v>487</v>
      </c>
      <c r="L17" s="8">
        <v>10</v>
      </c>
      <c r="M17" s="9">
        <v>45065</v>
      </c>
      <c r="N17" s="8">
        <v>10</v>
      </c>
      <c r="O17" s="8">
        <v>50</v>
      </c>
      <c r="P17" s="10" t="s">
        <v>646</v>
      </c>
      <c r="Q17" s="10" t="s">
        <v>647</v>
      </c>
      <c r="R17" s="10" t="s">
        <v>648</v>
      </c>
      <c r="S17" s="8" t="s">
        <v>343</v>
      </c>
      <c r="T17" s="8" t="s">
        <v>344</v>
      </c>
      <c r="U17" s="8" t="s">
        <v>348</v>
      </c>
      <c r="V17" s="8" t="s">
        <v>359</v>
      </c>
      <c r="W17" s="8" t="s">
        <v>365</v>
      </c>
      <c r="X17" s="8" t="s">
        <v>193</v>
      </c>
      <c r="Y17" s="8" t="s">
        <v>427</v>
      </c>
      <c r="Z17" s="8" t="s">
        <v>428</v>
      </c>
      <c r="AA17" s="8" t="s">
        <v>370</v>
      </c>
      <c r="AB17" s="8" t="s">
        <v>218</v>
      </c>
      <c r="AC17" s="8" t="s">
        <v>429</v>
      </c>
      <c r="AD17" s="8" t="s">
        <v>337</v>
      </c>
      <c r="AE17" s="8" t="s">
        <v>337</v>
      </c>
      <c r="AF17" s="8">
        <v>141</v>
      </c>
      <c r="AG17" s="8" t="s">
        <v>371</v>
      </c>
      <c r="AH17" s="8">
        <v>30</v>
      </c>
      <c r="AI17" s="12" t="s">
        <v>280</v>
      </c>
      <c r="AJ17" s="8">
        <v>95750</v>
      </c>
      <c r="AK17" s="8" t="s">
        <v>337</v>
      </c>
      <c r="AL17" s="8" t="s">
        <v>337</v>
      </c>
      <c r="AM17" s="8" t="s">
        <v>337</v>
      </c>
      <c r="AN17" s="8" t="s">
        <v>337</v>
      </c>
      <c r="AO17" s="12" t="s">
        <v>372</v>
      </c>
      <c r="AP17" s="12" t="s">
        <v>338</v>
      </c>
      <c r="AQ17" s="12" t="s">
        <v>338</v>
      </c>
      <c r="AR17" s="12" t="s">
        <v>338</v>
      </c>
      <c r="AS17" s="8" t="s">
        <v>486</v>
      </c>
      <c r="AT17" s="9">
        <v>45082</v>
      </c>
      <c r="AU17" s="9">
        <v>45084</v>
      </c>
      <c r="AV17" s="9">
        <v>45114</v>
      </c>
      <c r="AW17" s="41">
        <v>1235391.3999999999</v>
      </c>
      <c r="AX17" s="41">
        <v>1433054.02</v>
      </c>
      <c r="AY17" s="13">
        <v>0</v>
      </c>
      <c r="AZ17" s="13">
        <v>0</v>
      </c>
      <c r="BA17" s="8" t="s">
        <v>339</v>
      </c>
      <c r="BB17" s="8" t="s">
        <v>373</v>
      </c>
      <c r="BC17" s="8" t="s">
        <v>340</v>
      </c>
      <c r="BD17" s="8" t="s">
        <v>335</v>
      </c>
      <c r="BE17" s="9">
        <v>45084</v>
      </c>
      <c r="BF17" s="9">
        <v>45114</v>
      </c>
      <c r="BG17" s="10" t="s">
        <v>649</v>
      </c>
      <c r="BH17" s="10" t="s">
        <v>336</v>
      </c>
      <c r="BI17" s="8">
        <v>10</v>
      </c>
      <c r="BJ17" s="8" t="s">
        <v>283</v>
      </c>
      <c r="BK17" s="12" t="s">
        <v>471</v>
      </c>
      <c r="BL17" s="12" t="s">
        <v>471</v>
      </c>
      <c r="BM17" s="8" t="s">
        <v>395</v>
      </c>
      <c r="BN17" s="8" t="s">
        <v>335</v>
      </c>
      <c r="BO17" s="10" t="s">
        <v>414</v>
      </c>
      <c r="BP17" s="8" t="s">
        <v>337</v>
      </c>
      <c r="BQ17" s="8" t="s">
        <v>287</v>
      </c>
      <c r="BR17" s="8" t="s">
        <v>290</v>
      </c>
      <c r="BS17" s="8">
        <v>10</v>
      </c>
      <c r="BT17" s="8" t="s">
        <v>337</v>
      </c>
      <c r="BU17" s="10" t="s">
        <v>336</v>
      </c>
      <c r="BV17" s="10" t="s">
        <v>336</v>
      </c>
      <c r="BW17" s="10" t="s">
        <v>650</v>
      </c>
      <c r="BX17" s="10" t="s">
        <v>651</v>
      </c>
      <c r="BY17" s="12" t="s">
        <v>338</v>
      </c>
      <c r="BZ17" s="9">
        <v>45310</v>
      </c>
      <c r="CA17" s="9">
        <v>45291</v>
      </c>
      <c r="CB17" s="8" t="s">
        <v>426</v>
      </c>
    </row>
    <row r="18" spans="1:80" s="8" customFormat="1" ht="45" x14ac:dyDescent="0.25">
      <c r="A18" s="8">
        <v>2023</v>
      </c>
      <c r="B18" s="9">
        <v>45200</v>
      </c>
      <c r="C18" s="9">
        <v>45291</v>
      </c>
      <c r="D18" s="12" t="s">
        <v>178</v>
      </c>
      <c r="E18" s="8" t="s">
        <v>180</v>
      </c>
      <c r="F18" s="8" t="s">
        <v>185</v>
      </c>
      <c r="G18" s="8">
        <v>11</v>
      </c>
      <c r="H18" s="8" t="s">
        <v>488</v>
      </c>
      <c r="I18" s="10" t="s">
        <v>652</v>
      </c>
      <c r="J18" s="9">
        <v>45026</v>
      </c>
      <c r="K18" s="11" t="s">
        <v>489</v>
      </c>
      <c r="L18" s="8">
        <v>11</v>
      </c>
      <c r="M18" s="9">
        <v>45030</v>
      </c>
      <c r="N18" s="8">
        <v>11</v>
      </c>
      <c r="O18" s="8">
        <v>50</v>
      </c>
      <c r="P18" s="10" t="s">
        <v>653</v>
      </c>
      <c r="Q18" s="10" t="s">
        <v>654</v>
      </c>
      <c r="R18" s="10" t="s">
        <v>655</v>
      </c>
      <c r="S18" s="8" t="s">
        <v>345</v>
      </c>
      <c r="T18" s="8" t="s">
        <v>346</v>
      </c>
      <c r="U18" s="8" t="s">
        <v>347</v>
      </c>
      <c r="V18" s="8" t="s">
        <v>360</v>
      </c>
      <c r="W18" s="8" t="s">
        <v>366</v>
      </c>
      <c r="X18" s="8" t="s">
        <v>193</v>
      </c>
      <c r="Y18" s="8" t="s">
        <v>397</v>
      </c>
      <c r="Z18" s="8" t="s">
        <v>435</v>
      </c>
      <c r="AA18" s="8" t="s">
        <v>370</v>
      </c>
      <c r="AB18" s="8" t="s">
        <v>218</v>
      </c>
      <c r="AC18" s="8" t="s">
        <v>398</v>
      </c>
      <c r="AD18" s="8" t="s">
        <v>337</v>
      </c>
      <c r="AE18" s="8" t="s">
        <v>337</v>
      </c>
      <c r="AF18" s="8">
        <v>141</v>
      </c>
      <c r="AG18" s="8" t="s">
        <v>371</v>
      </c>
      <c r="AH18" s="8">
        <v>30</v>
      </c>
      <c r="AI18" s="12" t="s">
        <v>280</v>
      </c>
      <c r="AJ18" s="8">
        <v>95750</v>
      </c>
      <c r="AK18" s="8" t="s">
        <v>337</v>
      </c>
      <c r="AL18" s="8" t="s">
        <v>337</v>
      </c>
      <c r="AM18" s="8" t="s">
        <v>337</v>
      </c>
      <c r="AN18" s="8" t="s">
        <v>337</v>
      </c>
      <c r="AO18" s="12" t="s">
        <v>372</v>
      </c>
      <c r="AP18" s="12" t="s">
        <v>338</v>
      </c>
      <c r="AQ18" s="12" t="s">
        <v>338</v>
      </c>
      <c r="AR18" s="12" t="s">
        <v>338</v>
      </c>
      <c r="AS18" s="8" t="s">
        <v>488</v>
      </c>
      <c r="AT18" s="9">
        <v>45048</v>
      </c>
      <c r="AU18" s="9">
        <v>45050</v>
      </c>
      <c r="AV18" s="9">
        <v>45112</v>
      </c>
      <c r="AW18" s="41">
        <v>1652300.76</v>
      </c>
      <c r="AX18" s="41">
        <v>1916668.88</v>
      </c>
      <c r="AY18" s="13">
        <v>0</v>
      </c>
      <c r="AZ18" s="13">
        <v>0</v>
      </c>
      <c r="BA18" s="8" t="s">
        <v>339</v>
      </c>
      <c r="BB18" s="8" t="s">
        <v>373</v>
      </c>
      <c r="BC18" s="8" t="s">
        <v>340</v>
      </c>
      <c r="BD18" s="8" t="s">
        <v>335</v>
      </c>
      <c r="BE18" s="9">
        <v>45050</v>
      </c>
      <c r="BF18" s="9">
        <v>45112</v>
      </c>
      <c r="BG18" s="10" t="s">
        <v>656</v>
      </c>
      <c r="BH18" s="10" t="s">
        <v>336</v>
      </c>
      <c r="BI18" s="8">
        <v>11</v>
      </c>
      <c r="BJ18" s="8" t="s">
        <v>283</v>
      </c>
      <c r="BK18" s="12" t="s">
        <v>471</v>
      </c>
      <c r="BL18" s="12" t="s">
        <v>471</v>
      </c>
      <c r="BM18" s="8" t="s">
        <v>395</v>
      </c>
      <c r="BN18" s="8" t="s">
        <v>335</v>
      </c>
      <c r="BO18" s="10" t="s">
        <v>414</v>
      </c>
      <c r="BP18" s="8" t="s">
        <v>337</v>
      </c>
      <c r="BQ18" s="8" t="s">
        <v>288</v>
      </c>
      <c r="BR18" s="8" t="s">
        <v>290</v>
      </c>
      <c r="BS18" s="8">
        <v>11</v>
      </c>
      <c r="BT18" s="8" t="s">
        <v>337</v>
      </c>
      <c r="BU18" s="10" t="s">
        <v>336</v>
      </c>
      <c r="BV18" s="10" t="s">
        <v>336</v>
      </c>
      <c r="BW18" s="10" t="s">
        <v>657</v>
      </c>
      <c r="BX18" s="10" t="s">
        <v>658</v>
      </c>
      <c r="BY18" s="12" t="s">
        <v>338</v>
      </c>
      <c r="BZ18" s="9">
        <v>45310</v>
      </c>
      <c r="CA18" s="9">
        <v>45291</v>
      </c>
      <c r="CB18" s="8" t="s">
        <v>426</v>
      </c>
    </row>
    <row r="19" spans="1:80" s="8" customFormat="1" ht="60" x14ac:dyDescent="0.25">
      <c r="A19" s="8">
        <v>2023</v>
      </c>
      <c r="B19" s="9">
        <v>45200</v>
      </c>
      <c r="C19" s="9">
        <v>45291</v>
      </c>
      <c r="D19" s="12" t="s">
        <v>178</v>
      </c>
      <c r="E19" s="8" t="s">
        <v>180</v>
      </c>
      <c r="F19" s="8" t="s">
        <v>185</v>
      </c>
      <c r="G19" s="8">
        <v>12</v>
      </c>
      <c r="H19" s="8" t="s">
        <v>490</v>
      </c>
      <c r="I19" s="10" t="s">
        <v>336</v>
      </c>
      <c r="J19" s="9"/>
      <c r="K19" s="11" t="s">
        <v>491</v>
      </c>
      <c r="L19" s="8">
        <v>12</v>
      </c>
      <c r="M19" s="9"/>
      <c r="N19" s="8">
        <v>12</v>
      </c>
      <c r="O19" s="8">
        <v>50</v>
      </c>
      <c r="P19" s="10" t="s">
        <v>336</v>
      </c>
      <c r="Q19" s="10" t="s">
        <v>336</v>
      </c>
      <c r="R19" s="10" t="s">
        <v>336</v>
      </c>
      <c r="S19" s="8" t="s">
        <v>343</v>
      </c>
      <c r="T19" s="8" t="s">
        <v>344</v>
      </c>
      <c r="U19" s="8" t="s">
        <v>348</v>
      </c>
      <c r="V19" s="8" t="s">
        <v>359</v>
      </c>
      <c r="W19" s="8" t="s">
        <v>365</v>
      </c>
      <c r="X19" s="8" t="s">
        <v>193</v>
      </c>
      <c r="Y19" s="8" t="s">
        <v>427</v>
      </c>
      <c r="Z19" s="8" t="s">
        <v>434</v>
      </c>
      <c r="AA19" s="8" t="s">
        <v>370</v>
      </c>
      <c r="AB19" s="8" t="s">
        <v>218</v>
      </c>
      <c r="AC19" s="8" t="s">
        <v>429</v>
      </c>
      <c r="AD19" s="8" t="s">
        <v>337</v>
      </c>
      <c r="AE19" s="8" t="s">
        <v>337</v>
      </c>
      <c r="AF19" s="8">
        <v>141</v>
      </c>
      <c r="AG19" s="8" t="s">
        <v>371</v>
      </c>
      <c r="AH19" s="8">
        <v>30</v>
      </c>
      <c r="AI19" s="12" t="s">
        <v>280</v>
      </c>
      <c r="AJ19" s="8">
        <v>95750</v>
      </c>
      <c r="AK19" s="8" t="s">
        <v>337</v>
      </c>
      <c r="AL19" s="8" t="s">
        <v>337</v>
      </c>
      <c r="AM19" s="8" t="s">
        <v>337</v>
      </c>
      <c r="AN19" s="8" t="s">
        <v>337</v>
      </c>
      <c r="AO19" s="12" t="s">
        <v>372</v>
      </c>
      <c r="AP19" s="12" t="s">
        <v>338</v>
      </c>
      <c r="AQ19" s="12" t="s">
        <v>338</v>
      </c>
      <c r="AR19" s="12" t="s">
        <v>338</v>
      </c>
      <c r="AS19" s="8" t="s">
        <v>490</v>
      </c>
      <c r="AT19" s="9">
        <v>45061</v>
      </c>
      <c r="AU19" s="9">
        <v>45064</v>
      </c>
      <c r="AV19" s="9">
        <v>45155</v>
      </c>
      <c r="AW19" s="41">
        <v>4093394.87</v>
      </c>
      <c r="AX19" s="41">
        <v>4748338.05</v>
      </c>
      <c r="AY19" s="13">
        <v>0</v>
      </c>
      <c r="AZ19" s="13">
        <v>0</v>
      </c>
      <c r="BA19" s="8" t="s">
        <v>339</v>
      </c>
      <c r="BB19" s="8" t="s">
        <v>373</v>
      </c>
      <c r="BC19" s="8" t="s">
        <v>340</v>
      </c>
      <c r="BD19" s="8" t="s">
        <v>335</v>
      </c>
      <c r="BE19" s="9">
        <v>45064</v>
      </c>
      <c r="BF19" s="9">
        <v>45155</v>
      </c>
      <c r="BG19" s="10" t="s">
        <v>659</v>
      </c>
      <c r="BH19" s="10" t="s">
        <v>336</v>
      </c>
      <c r="BI19" s="8">
        <v>12</v>
      </c>
      <c r="BJ19" s="8" t="s">
        <v>283</v>
      </c>
      <c r="BK19" s="12" t="s">
        <v>471</v>
      </c>
      <c r="BL19" s="12" t="s">
        <v>471</v>
      </c>
      <c r="BM19" s="8" t="s">
        <v>492</v>
      </c>
      <c r="BN19" s="8" t="s">
        <v>335</v>
      </c>
      <c r="BO19" s="10" t="s">
        <v>414</v>
      </c>
      <c r="BP19" s="8" t="s">
        <v>337</v>
      </c>
      <c r="BQ19" s="8" t="s">
        <v>288</v>
      </c>
      <c r="BR19" s="8" t="s">
        <v>290</v>
      </c>
      <c r="BS19" s="8">
        <v>12</v>
      </c>
      <c r="BT19" s="8" t="s">
        <v>337</v>
      </c>
      <c r="BU19" s="10" t="s">
        <v>336</v>
      </c>
      <c r="BV19" s="10" t="s">
        <v>336</v>
      </c>
      <c r="BW19" s="10" t="s">
        <v>660</v>
      </c>
      <c r="BX19" s="10" t="s">
        <v>336</v>
      </c>
      <c r="BY19" s="12" t="s">
        <v>338</v>
      </c>
      <c r="BZ19" s="9">
        <v>45310</v>
      </c>
      <c r="CA19" s="9">
        <v>45291</v>
      </c>
      <c r="CB19" s="8" t="s">
        <v>426</v>
      </c>
    </row>
    <row r="20" spans="1:80" s="19" customFormat="1" ht="45" x14ac:dyDescent="0.25">
      <c r="A20" s="8">
        <v>2023</v>
      </c>
      <c r="B20" s="9">
        <v>45200</v>
      </c>
      <c r="C20" s="9">
        <v>45291</v>
      </c>
      <c r="D20" s="12" t="s">
        <v>178</v>
      </c>
      <c r="E20" s="8" t="s">
        <v>180</v>
      </c>
      <c r="F20" s="8" t="s">
        <v>185</v>
      </c>
      <c r="G20" s="8">
        <v>13</v>
      </c>
      <c r="H20" s="8" t="s">
        <v>493</v>
      </c>
      <c r="I20" s="10" t="s">
        <v>336</v>
      </c>
      <c r="J20" s="9"/>
      <c r="K20" s="11" t="s">
        <v>494</v>
      </c>
      <c r="L20" s="8">
        <v>13</v>
      </c>
      <c r="M20" s="9"/>
      <c r="N20" s="8">
        <v>13</v>
      </c>
      <c r="O20" s="8">
        <v>50</v>
      </c>
      <c r="P20" s="10" t="s">
        <v>336</v>
      </c>
      <c r="Q20" s="10" t="s">
        <v>336</v>
      </c>
      <c r="R20" s="10" t="s">
        <v>336</v>
      </c>
      <c r="S20" s="8" t="s">
        <v>461</v>
      </c>
      <c r="T20" s="8" t="s">
        <v>462</v>
      </c>
      <c r="U20" s="8" t="s">
        <v>382</v>
      </c>
      <c r="V20" s="8" t="s">
        <v>464</v>
      </c>
      <c r="W20" s="8" t="s">
        <v>465</v>
      </c>
      <c r="X20" s="8" t="s">
        <v>193</v>
      </c>
      <c r="Y20" s="8" t="s">
        <v>466</v>
      </c>
      <c r="Z20" s="8" t="s">
        <v>467</v>
      </c>
      <c r="AA20" s="8">
        <v>2</v>
      </c>
      <c r="AB20" s="8" t="s">
        <v>218</v>
      </c>
      <c r="AC20" s="8" t="s">
        <v>468</v>
      </c>
      <c r="AD20" s="8" t="s">
        <v>337</v>
      </c>
      <c r="AE20" s="8" t="s">
        <v>337</v>
      </c>
      <c r="AF20" s="8">
        <v>141</v>
      </c>
      <c r="AG20" s="8" t="s">
        <v>371</v>
      </c>
      <c r="AH20" s="8">
        <v>30</v>
      </c>
      <c r="AI20" s="12" t="s">
        <v>280</v>
      </c>
      <c r="AJ20" s="8">
        <v>95740</v>
      </c>
      <c r="AK20" s="8" t="s">
        <v>337</v>
      </c>
      <c r="AL20" s="8" t="s">
        <v>337</v>
      </c>
      <c r="AM20" s="8" t="s">
        <v>337</v>
      </c>
      <c r="AN20" s="8" t="s">
        <v>337</v>
      </c>
      <c r="AO20" s="12" t="s">
        <v>372</v>
      </c>
      <c r="AP20" s="12" t="s">
        <v>338</v>
      </c>
      <c r="AQ20" s="12" t="s">
        <v>338</v>
      </c>
      <c r="AR20" s="12" t="s">
        <v>338</v>
      </c>
      <c r="AS20" s="8" t="s">
        <v>493</v>
      </c>
      <c r="AT20" s="9">
        <v>45201</v>
      </c>
      <c r="AU20" s="9">
        <v>45203</v>
      </c>
      <c r="AV20" s="9">
        <v>45264</v>
      </c>
      <c r="AW20" s="41">
        <v>926130.59</v>
      </c>
      <c r="AX20" s="41">
        <v>1074311.48</v>
      </c>
      <c r="AY20" s="13">
        <v>0</v>
      </c>
      <c r="AZ20" s="13">
        <v>0</v>
      </c>
      <c r="BA20" s="8" t="s">
        <v>339</v>
      </c>
      <c r="BB20" s="8" t="s">
        <v>373</v>
      </c>
      <c r="BC20" s="8" t="s">
        <v>340</v>
      </c>
      <c r="BD20" s="8" t="s">
        <v>335</v>
      </c>
      <c r="BE20" s="9">
        <v>45203</v>
      </c>
      <c r="BF20" s="9">
        <v>45264</v>
      </c>
      <c r="BG20" s="10" t="s">
        <v>661</v>
      </c>
      <c r="BH20" s="10" t="s">
        <v>336</v>
      </c>
      <c r="BI20" s="8">
        <v>13</v>
      </c>
      <c r="BJ20" s="8" t="s">
        <v>283</v>
      </c>
      <c r="BK20" s="12" t="s">
        <v>471</v>
      </c>
      <c r="BL20" s="12" t="s">
        <v>471</v>
      </c>
      <c r="BM20" s="8" t="s">
        <v>495</v>
      </c>
      <c r="BN20" s="8" t="s">
        <v>335</v>
      </c>
      <c r="BO20" s="10" t="s">
        <v>414</v>
      </c>
      <c r="BP20" s="8" t="s">
        <v>337</v>
      </c>
      <c r="BQ20" s="8" t="s">
        <v>288</v>
      </c>
      <c r="BR20" s="8" t="s">
        <v>290</v>
      </c>
      <c r="BS20" s="8">
        <v>13</v>
      </c>
      <c r="BT20" s="8" t="s">
        <v>337</v>
      </c>
      <c r="BU20" s="10" t="s">
        <v>336</v>
      </c>
      <c r="BV20" s="10" t="s">
        <v>336</v>
      </c>
      <c r="BW20" s="10" t="s">
        <v>662</v>
      </c>
      <c r="BX20" s="10" t="s">
        <v>336</v>
      </c>
      <c r="BY20" s="12" t="s">
        <v>338</v>
      </c>
      <c r="BZ20" s="9">
        <v>45310</v>
      </c>
      <c r="CA20" s="9">
        <v>45291</v>
      </c>
      <c r="CB20" s="8" t="s">
        <v>453</v>
      </c>
    </row>
    <row r="21" spans="1:80" s="37" customFormat="1" ht="75" x14ac:dyDescent="0.25">
      <c r="A21" s="8">
        <v>2023</v>
      </c>
      <c r="B21" s="9">
        <v>45200</v>
      </c>
      <c r="C21" s="9">
        <v>45291</v>
      </c>
      <c r="D21" s="34" t="s">
        <v>178</v>
      </c>
      <c r="E21" s="32" t="s">
        <v>180</v>
      </c>
      <c r="F21" s="32" t="s">
        <v>185</v>
      </c>
      <c r="G21" s="32">
        <v>14</v>
      </c>
      <c r="H21" s="8" t="s">
        <v>496</v>
      </c>
      <c r="I21" s="10" t="s">
        <v>336</v>
      </c>
      <c r="J21" s="33"/>
      <c r="K21" s="35" t="s">
        <v>497</v>
      </c>
      <c r="L21" s="8">
        <v>14</v>
      </c>
      <c r="M21" s="33"/>
      <c r="N21" s="8">
        <v>14</v>
      </c>
      <c r="O21" s="32">
        <v>50</v>
      </c>
      <c r="P21" s="10" t="s">
        <v>336</v>
      </c>
      <c r="Q21" s="10" t="s">
        <v>336</v>
      </c>
      <c r="R21" s="10" t="s">
        <v>336</v>
      </c>
      <c r="S21" s="32" t="s">
        <v>343</v>
      </c>
      <c r="T21" s="32" t="s">
        <v>344</v>
      </c>
      <c r="U21" s="32" t="s">
        <v>348</v>
      </c>
      <c r="V21" s="32" t="s">
        <v>359</v>
      </c>
      <c r="W21" s="32" t="s">
        <v>365</v>
      </c>
      <c r="X21" s="32" t="s">
        <v>193</v>
      </c>
      <c r="Y21" s="32" t="s">
        <v>427</v>
      </c>
      <c r="Z21" s="32" t="s">
        <v>434</v>
      </c>
      <c r="AA21" s="32" t="s">
        <v>370</v>
      </c>
      <c r="AB21" s="32" t="s">
        <v>218</v>
      </c>
      <c r="AC21" s="32" t="s">
        <v>429</v>
      </c>
      <c r="AD21" s="32" t="s">
        <v>337</v>
      </c>
      <c r="AE21" s="32" t="s">
        <v>337</v>
      </c>
      <c r="AF21" s="32">
        <v>141</v>
      </c>
      <c r="AG21" s="32" t="s">
        <v>371</v>
      </c>
      <c r="AH21" s="32">
        <v>30</v>
      </c>
      <c r="AI21" s="34" t="s">
        <v>280</v>
      </c>
      <c r="AJ21" s="32">
        <v>95750</v>
      </c>
      <c r="AK21" s="32" t="s">
        <v>337</v>
      </c>
      <c r="AL21" s="32" t="s">
        <v>337</v>
      </c>
      <c r="AM21" s="32" t="s">
        <v>337</v>
      </c>
      <c r="AN21" s="32" t="s">
        <v>337</v>
      </c>
      <c r="AO21" s="34" t="s">
        <v>372</v>
      </c>
      <c r="AP21" s="34" t="s">
        <v>338</v>
      </c>
      <c r="AQ21" s="34" t="s">
        <v>338</v>
      </c>
      <c r="AR21" s="34" t="s">
        <v>338</v>
      </c>
      <c r="AS21" s="8" t="s">
        <v>496</v>
      </c>
      <c r="AT21" s="33">
        <v>45203</v>
      </c>
      <c r="AU21" s="33">
        <v>45205</v>
      </c>
      <c r="AV21" s="33">
        <v>45250</v>
      </c>
      <c r="AW21" s="38">
        <v>1832414.48</v>
      </c>
      <c r="AX21" s="38">
        <v>2125600.7999999998</v>
      </c>
      <c r="AY21" s="36">
        <v>0</v>
      </c>
      <c r="AZ21" s="36">
        <v>0</v>
      </c>
      <c r="BA21" s="32" t="s">
        <v>339</v>
      </c>
      <c r="BB21" s="32" t="s">
        <v>373</v>
      </c>
      <c r="BC21" s="32" t="s">
        <v>340</v>
      </c>
      <c r="BD21" s="32" t="s">
        <v>335</v>
      </c>
      <c r="BE21" s="33">
        <v>45205</v>
      </c>
      <c r="BF21" s="33">
        <v>45250</v>
      </c>
      <c r="BG21" s="10" t="s">
        <v>663</v>
      </c>
      <c r="BH21" s="10" t="s">
        <v>336</v>
      </c>
      <c r="BI21" s="8">
        <v>14</v>
      </c>
      <c r="BJ21" s="32" t="s">
        <v>283</v>
      </c>
      <c r="BK21" s="12" t="s">
        <v>471</v>
      </c>
      <c r="BL21" s="12" t="s">
        <v>471</v>
      </c>
      <c r="BM21" s="32" t="s">
        <v>498</v>
      </c>
      <c r="BN21" s="32" t="s">
        <v>335</v>
      </c>
      <c r="BO21" s="10" t="s">
        <v>414</v>
      </c>
      <c r="BP21" s="32" t="s">
        <v>337</v>
      </c>
      <c r="BQ21" s="32" t="s">
        <v>288</v>
      </c>
      <c r="BR21" s="32" t="s">
        <v>289</v>
      </c>
      <c r="BS21" s="8">
        <v>14</v>
      </c>
      <c r="BT21" s="32" t="s">
        <v>337</v>
      </c>
      <c r="BU21" s="10" t="s">
        <v>336</v>
      </c>
      <c r="BV21" s="10" t="s">
        <v>336</v>
      </c>
      <c r="BW21" s="10" t="s">
        <v>664</v>
      </c>
      <c r="BX21" s="10" t="s">
        <v>336</v>
      </c>
      <c r="BY21" s="34" t="s">
        <v>338</v>
      </c>
      <c r="BZ21" s="9">
        <v>45310</v>
      </c>
      <c r="CA21" s="9">
        <v>45291</v>
      </c>
      <c r="CB21" s="8" t="s">
        <v>453</v>
      </c>
    </row>
    <row r="22" spans="1:80" s="19" customFormat="1" ht="45" x14ac:dyDescent="0.25">
      <c r="A22" s="8">
        <v>2023</v>
      </c>
      <c r="B22" s="9">
        <v>45200</v>
      </c>
      <c r="C22" s="9">
        <v>45291</v>
      </c>
      <c r="D22" s="12" t="s">
        <v>178</v>
      </c>
      <c r="E22" s="8" t="s">
        <v>180</v>
      </c>
      <c r="F22" s="8" t="s">
        <v>185</v>
      </c>
      <c r="G22" s="8">
        <v>15</v>
      </c>
      <c r="H22" s="8" t="s">
        <v>499</v>
      </c>
      <c r="I22" s="10" t="s">
        <v>336</v>
      </c>
      <c r="J22" s="9"/>
      <c r="K22" s="11" t="s">
        <v>500</v>
      </c>
      <c r="L22" s="8">
        <v>15</v>
      </c>
      <c r="M22" s="9"/>
      <c r="N22" s="8">
        <v>15</v>
      </c>
      <c r="O22" s="8">
        <v>50</v>
      </c>
      <c r="P22" s="10" t="s">
        <v>336</v>
      </c>
      <c r="Q22" s="10" t="s">
        <v>336</v>
      </c>
      <c r="R22" s="10" t="s">
        <v>336</v>
      </c>
      <c r="S22" s="8" t="s">
        <v>410</v>
      </c>
      <c r="T22" s="8" t="s">
        <v>341</v>
      </c>
      <c r="U22" s="8" t="s">
        <v>411</v>
      </c>
      <c r="V22" s="8" t="s">
        <v>422</v>
      </c>
      <c r="W22" s="8" t="s">
        <v>413</v>
      </c>
      <c r="X22" s="8" t="s">
        <v>212</v>
      </c>
      <c r="Y22" s="8" t="s">
        <v>423</v>
      </c>
      <c r="Z22" s="8" t="s">
        <v>424</v>
      </c>
      <c r="AA22" s="8" t="s">
        <v>370</v>
      </c>
      <c r="AB22" s="8" t="s">
        <v>218</v>
      </c>
      <c r="AC22" s="8" t="s">
        <v>425</v>
      </c>
      <c r="AD22" s="8" t="s">
        <v>337</v>
      </c>
      <c r="AE22" s="8" t="s">
        <v>337</v>
      </c>
      <c r="AF22" s="8">
        <v>143</v>
      </c>
      <c r="AG22" s="8" t="s">
        <v>394</v>
      </c>
      <c r="AH22" s="8">
        <v>30</v>
      </c>
      <c r="AI22" s="12" t="s">
        <v>280</v>
      </c>
      <c r="AJ22" s="8">
        <v>95832</v>
      </c>
      <c r="AK22" s="8" t="s">
        <v>337</v>
      </c>
      <c r="AL22" s="8" t="s">
        <v>337</v>
      </c>
      <c r="AM22" s="8" t="s">
        <v>337</v>
      </c>
      <c r="AN22" s="8" t="s">
        <v>337</v>
      </c>
      <c r="AO22" s="12" t="s">
        <v>372</v>
      </c>
      <c r="AP22" s="12" t="s">
        <v>338</v>
      </c>
      <c r="AQ22" s="12" t="s">
        <v>338</v>
      </c>
      <c r="AR22" s="12" t="s">
        <v>338</v>
      </c>
      <c r="AS22" s="8" t="s">
        <v>499</v>
      </c>
      <c r="AT22" s="9">
        <v>45026</v>
      </c>
      <c r="AU22" s="42">
        <v>45028</v>
      </c>
      <c r="AV22" s="9">
        <v>45061</v>
      </c>
      <c r="AW22" s="8">
        <v>1343422.9</v>
      </c>
      <c r="AX22" s="8">
        <v>1558370.56</v>
      </c>
      <c r="AY22" s="13">
        <v>0</v>
      </c>
      <c r="AZ22" s="13">
        <v>0</v>
      </c>
      <c r="BA22" s="8" t="s">
        <v>339</v>
      </c>
      <c r="BB22" s="8" t="s">
        <v>373</v>
      </c>
      <c r="BC22" s="8" t="s">
        <v>340</v>
      </c>
      <c r="BD22" s="8" t="s">
        <v>335</v>
      </c>
      <c r="BE22" s="9">
        <v>45028</v>
      </c>
      <c r="BF22" s="9">
        <v>45061</v>
      </c>
      <c r="BG22" s="10" t="s">
        <v>666</v>
      </c>
      <c r="BH22" s="10" t="s">
        <v>336</v>
      </c>
      <c r="BI22" s="8">
        <v>15</v>
      </c>
      <c r="BJ22" s="8" t="s">
        <v>283</v>
      </c>
      <c r="BK22" s="12" t="s">
        <v>471</v>
      </c>
      <c r="BL22" s="12" t="s">
        <v>471</v>
      </c>
      <c r="BM22" s="8" t="s">
        <v>501</v>
      </c>
      <c r="BN22" s="8" t="s">
        <v>335</v>
      </c>
      <c r="BO22" s="10" t="s">
        <v>414</v>
      </c>
      <c r="BP22" s="8" t="s">
        <v>337</v>
      </c>
      <c r="BQ22" s="8" t="s">
        <v>288</v>
      </c>
      <c r="BR22" s="8" t="s">
        <v>290</v>
      </c>
      <c r="BS22" s="8">
        <v>15</v>
      </c>
      <c r="BT22" s="8" t="s">
        <v>337</v>
      </c>
      <c r="BU22" s="10" t="s">
        <v>336</v>
      </c>
      <c r="BV22" s="10" t="s">
        <v>336</v>
      </c>
      <c r="BW22" s="10" t="s">
        <v>667</v>
      </c>
      <c r="BX22" s="10" t="s">
        <v>336</v>
      </c>
      <c r="BY22" s="12" t="s">
        <v>338</v>
      </c>
      <c r="BZ22" s="9">
        <v>45310</v>
      </c>
      <c r="CA22" s="9">
        <v>45291</v>
      </c>
      <c r="CB22" s="8" t="s">
        <v>426</v>
      </c>
    </row>
    <row r="23" spans="1:80" s="19" customFormat="1" ht="45" x14ac:dyDescent="0.25">
      <c r="A23" s="8">
        <v>2023</v>
      </c>
      <c r="B23" s="9">
        <v>45200</v>
      </c>
      <c r="C23" s="9">
        <v>45291</v>
      </c>
      <c r="D23" s="12" t="s">
        <v>178</v>
      </c>
      <c r="E23" s="8" t="s">
        <v>180</v>
      </c>
      <c r="F23" s="8" t="s">
        <v>185</v>
      </c>
      <c r="G23" s="8">
        <v>16</v>
      </c>
      <c r="H23" s="8" t="s">
        <v>502</v>
      </c>
      <c r="I23" s="10" t="s">
        <v>336</v>
      </c>
      <c r="J23" s="9"/>
      <c r="K23" s="11" t="s">
        <v>503</v>
      </c>
      <c r="L23" s="8">
        <v>16</v>
      </c>
      <c r="M23" s="9"/>
      <c r="N23" s="8">
        <v>16</v>
      </c>
      <c r="O23" s="8">
        <v>50</v>
      </c>
      <c r="P23" s="10" t="s">
        <v>336</v>
      </c>
      <c r="Q23" s="10" t="s">
        <v>336</v>
      </c>
      <c r="R23" s="10" t="s">
        <v>336</v>
      </c>
      <c r="S23" s="8" t="s">
        <v>343</v>
      </c>
      <c r="T23" s="8" t="s">
        <v>344</v>
      </c>
      <c r="U23" s="8" t="s">
        <v>348</v>
      </c>
      <c r="V23" s="8" t="s">
        <v>359</v>
      </c>
      <c r="W23" s="8" t="s">
        <v>365</v>
      </c>
      <c r="X23" s="8" t="s">
        <v>193</v>
      </c>
      <c r="Y23" s="8" t="s">
        <v>427</v>
      </c>
      <c r="Z23" s="8" t="s">
        <v>434</v>
      </c>
      <c r="AA23" s="8" t="s">
        <v>370</v>
      </c>
      <c r="AB23" s="8" t="s">
        <v>218</v>
      </c>
      <c r="AC23" s="8" t="s">
        <v>429</v>
      </c>
      <c r="AD23" s="8" t="s">
        <v>337</v>
      </c>
      <c r="AE23" s="8" t="s">
        <v>337</v>
      </c>
      <c r="AF23" s="8">
        <v>141</v>
      </c>
      <c r="AG23" s="8" t="s">
        <v>371</v>
      </c>
      <c r="AH23" s="8">
        <v>30</v>
      </c>
      <c r="AI23" s="12" t="s">
        <v>280</v>
      </c>
      <c r="AJ23" s="8">
        <v>95750</v>
      </c>
      <c r="AK23" s="8" t="s">
        <v>337</v>
      </c>
      <c r="AL23" s="8" t="s">
        <v>337</v>
      </c>
      <c r="AM23" s="8" t="s">
        <v>337</v>
      </c>
      <c r="AN23" s="8" t="s">
        <v>337</v>
      </c>
      <c r="AO23" s="12" t="s">
        <v>372</v>
      </c>
      <c r="AP23" s="12" t="s">
        <v>338</v>
      </c>
      <c r="AQ23" s="12" t="s">
        <v>338</v>
      </c>
      <c r="AR23" s="12" t="s">
        <v>338</v>
      </c>
      <c r="AS23" s="8" t="s">
        <v>502</v>
      </c>
      <c r="AT23" s="9">
        <v>45140</v>
      </c>
      <c r="AU23" s="9">
        <v>45142</v>
      </c>
      <c r="AV23" s="9">
        <v>45184</v>
      </c>
      <c r="AW23" s="8">
        <v>1061638.31</v>
      </c>
      <c r="AX23" s="8">
        <v>1231500.44</v>
      </c>
      <c r="AY23" s="13">
        <v>0</v>
      </c>
      <c r="AZ23" s="13">
        <v>0</v>
      </c>
      <c r="BA23" s="8" t="s">
        <v>339</v>
      </c>
      <c r="BB23" s="8" t="s">
        <v>373</v>
      </c>
      <c r="BC23" s="8" t="s">
        <v>340</v>
      </c>
      <c r="BD23" s="8" t="s">
        <v>335</v>
      </c>
      <c r="BE23" s="9">
        <v>45142</v>
      </c>
      <c r="BF23" s="9">
        <v>45184</v>
      </c>
      <c r="BG23" s="10" t="s">
        <v>668</v>
      </c>
      <c r="BH23" s="10" t="s">
        <v>336</v>
      </c>
      <c r="BI23" s="8">
        <v>16</v>
      </c>
      <c r="BJ23" s="8" t="s">
        <v>283</v>
      </c>
      <c r="BK23" s="12" t="s">
        <v>471</v>
      </c>
      <c r="BL23" s="12" t="s">
        <v>471</v>
      </c>
      <c r="BM23" s="8" t="s">
        <v>504</v>
      </c>
      <c r="BN23" s="8" t="s">
        <v>335</v>
      </c>
      <c r="BO23" s="10" t="s">
        <v>414</v>
      </c>
      <c r="BP23" s="8" t="s">
        <v>337</v>
      </c>
      <c r="BQ23" s="8" t="s">
        <v>288</v>
      </c>
      <c r="BR23" s="8" t="s">
        <v>290</v>
      </c>
      <c r="BS23" s="8">
        <v>16</v>
      </c>
      <c r="BT23" s="8" t="s">
        <v>337</v>
      </c>
      <c r="BU23" s="10" t="s">
        <v>336</v>
      </c>
      <c r="BV23" s="10" t="s">
        <v>336</v>
      </c>
      <c r="BW23" s="10" t="s">
        <v>669</v>
      </c>
      <c r="BX23" s="10" t="s">
        <v>336</v>
      </c>
      <c r="BY23" s="12" t="s">
        <v>338</v>
      </c>
      <c r="BZ23" s="9">
        <v>45310</v>
      </c>
      <c r="CA23" s="9">
        <v>45291</v>
      </c>
      <c r="CB23" s="8" t="s">
        <v>449</v>
      </c>
    </row>
    <row r="24" spans="1:80" s="19" customFormat="1" ht="45" x14ac:dyDescent="0.25">
      <c r="A24" s="8">
        <v>2023</v>
      </c>
      <c r="B24" s="9">
        <v>45200</v>
      </c>
      <c r="C24" s="9">
        <v>45291</v>
      </c>
      <c r="D24" s="12" t="s">
        <v>178</v>
      </c>
      <c r="E24" s="8" t="s">
        <v>180</v>
      </c>
      <c r="F24" s="8" t="s">
        <v>185</v>
      </c>
      <c r="G24" s="8">
        <v>17</v>
      </c>
      <c r="H24" s="8" t="s">
        <v>505</v>
      </c>
      <c r="I24" s="10" t="s">
        <v>336</v>
      </c>
      <c r="J24" s="9"/>
      <c r="K24" s="11" t="s">
        <v>506</v>
      </c>
      <c r="L24" s="8">
        <v>17</v>
      </c>
      <c r="M24" s="9"/>
      <c r="N24" s="8">
        <v>17</v>
      </c>
      <c r="O24" s="8">
        <v>50</v>
      </c>
      <c r="P24" s="10" t="s">
        <v>336</v>
      </c>
      <c r="Q24" s="10" t="s">
        <v>336</v>
      </c>
      <c r="R24" s="10" t="s">
        <v>336</v>
      </c>
      <c r="S24" s="8" t="s">
        <v>345</v>
      </c>
      <c r="T24" s="8" t="s">
        <v>346</v>
      </c>
      <c r="U24" s="8" t="s">
        <v>347</v>
      </c>
      <c r="V24" s="8" t="s">
        <v>360</v>
      </c>
      <c r="W24" s="8" t="s">
        <v>366</v>
      </c>
      <c r="X24" s="8" t="s">
        <v>193</v>
      </c>
      <c r="Y24" s="8" t="s">
        <v>397</v>
      </c>
      <c r="Z24" s="8" t="s">
        <v>435</v>
      </c>
      <c r="AA24" s="8" t="s">
        <v>370</v>
      </c>
      <c r="AB24" s="8" t="s">
        <v>218</v>
      </c>
      <c r="AC24" s="8" t="s">
        <v>398</v>
      </c>
      <c r="AD24" s="8" t="s">
        <v>337</v>
      </c>
      <c r="AE24" s="8" t="s">
        <v>337</v>
      </c>
      <c r="AF24" s="8">
        <v>141</v>
      </c>
      <c r="AG24" s="8" t="s">
        <v>371</v>
      </c>
      <c r="AH24" s="8">
        <v>30</v>
      </c>
      <c r="AI24" s="12" t="s">
        <v>280</v>
      </c>
      <c r="AJ24" s="8">
        <v>95750</v>
      </c>
      <c r="AK24" s="8" t="s">
        <v>337</v>
      </c>
      <c r="AL24" s="8" t="s">
        <v>337</v>
      </c>
      <c r="AM24" s="8" t="s">
        <v>337</v>
      </c>
      <c r="AN24" s="8" t="s">
        <v>337</v>
      </c>
      <c r="AO24" s="12" t="s">
        <v>372</v>
      </c>
      <c r="AP24" s="12" t="s">
        <v>338</v>
      </c>
      <c r="AQ24" s="12" t="s">
        <v>338</v>
      </c>
      <c r="AR24" s="12" t="s">
        <v>338</v>
      </c>
      <c r="AS24" s="8" t="s">
        <v>505</v>
      </c>
      <c r="AT24" s="9">
        <v>45079</v>
      </c>
      <c r="AU24" s="9">
        <v>45082</v>
      </c>
      <c r="AV24" s="9">
        <v>45141</v>
      </c>
      <c r="AW24" s="8">
        <v>845346.28</v>
      </c>
      <c r="AX24" s="8">
        <v>980601.58</v>
      </c>
      <c r="AY24" s="13">
        <v>0</v>
      </c>
      <c r="AZ24" s="13">
        <v>0</v>
      </c>
      <c r="BA24" s="8" t="s">
        <v>339</v>
      </c>
      <c r="BB24" s="8" t="s">
        <v>373</v>
      </c>
      <c r="BC24" s="8" t="s">
        <v>340</v>
      </c>
      <c r="BD24" s="8" t="s">
        <v>335</v>
      </c>
      <c r="BE24" s="9">
        <v>45082</v>
      </c>
      <c r="BF24" s="9">
        <v>45141</v>
      </c>
      <c r="BG24" s="10" t="s">
        <v>670</v>
      </c>
      <c r="BH24" s="10" t="s">
        <v>336</v>
      </c>
      <c r="BI24" s="8">
        <v>17</v>
      </c>
      <c r="BJ24" s="8" t="s">
        <v>283</v>
      </c>
      <c r="BK24" s="12" t="s">
        <v>471</v>
      </c>
      <c r="BL24" s="12" t="s">
        <v>471</v>
      </c>
      <c r="BM24" s="8" t="s">
        <v>395</v>
      </c>
      <c r="BN24" s="8" t="s">
        <v>335</v>
      </c>
      <c r="BO24" s="10" t="s">
        <v>414</v>
      </c>
      <c r="BP24" s="8" t="s">
        <v>337</v>
      </c>
      <c r="BQ24" s="8" t="s">
        <v>288</v>
      </c>
      <c r="BR24" s="8" t="s">
        <v>289</v>
      </c>
      <c r="BS24" s="8">
        <v>17</v>
      </c>
      <c r="BT24" s="8" t="s">
        <v>337</v>
      </c>
      <c r="BU24" s="10" t="s">
        <v>336</v>
      </c>
      <c r="BV24" s="10" t="s">
        <v>336</v>
      </c>
      <c r="BW24" s="10" t="s">
        <v>672</v>
      </c>
      <c r="BX24" s="10" t="s">
        <v>336</v>
      </c>
      <c r="BY24" s="12" t="s">
        <v>338</v>
      </c>
      <c r="BZ24" s="9">
        <v>45310</v>
      </c>
      <c r="CA24" s="9">
        <v>45291</v>
      </c>
      <c r="CB24" s="8" t="s">
        <v>426</v>
      </c>
    </row>
    <row r="25" spans="1:80" s="19" customFormat="1" ht="60" x14ac:dyDescent="0.25">
      <c r="A25" s="8">
        <v>2023</v>
      </c>
      <c r="B25" s="9">
        <v>45200</v>
      </c>
      <c r="C25" s="9">
        <v>45291</v>
      </c>
      <c r="D25" s="12" t="s">
        <v>178</v>
      </c>
      <c r="E25" s="8" t="s">
        <v>180</v>
      </c>
      <c r="F25" s="8" t="s">
        <v>185</v>
      </c>
      <c r="G25" s="8">
        <v>18</v>
      </c>
      <c r="H25" s="8" t="s">
        <v>507</v>
      </c>
      <c r="I25" s="10" t="s">
        <v>336</v>
      </c>
      <c r="J25" s="9"/>
      <c r="K25" s="11" t="s">
        <v>508</v>
      </c>
      <c r="L25" s="8">
        <v>18</v>
      </c>
      <c r="M25" s="9"/>
      <c r="N25" s="8">
        <v>18</v>
      </c>
      <c r="O25" s="8">
        <v>50</v>
      </c>
      <c r="P25" s="10" t="s">
        <v>336</v>
      </c>
      <c r="Q25" s="10" t="s">
        <v>336</v>
      </c>
      <c r="R25" s="10" t="s">
        <v>336</v>
      </c>
      <c r="S25" s="8" t="s">
        <v>343</v>
      </c>
      <c r="T25" s="8" t="s">
        <v>344</v>
      </c>
      <c r="U25" s="8" t="s">
        <v>348</v>
      </c>
      <c r="V25" s="8" t="s">
        <v>359</v>
      </c>
      <c r="W25" s="8" t="s">
        <v>365</v>
      </c>
      <c r="X25" s="8" t="s">
        <v>193</v>
      </c>
      <c r="Y25" s="8" t="s">
        <v>427</v>
      </c>
      <c r="Z25" s="8" t="s">
        <v>434</v>
      </c>
      <c r="AA25" s="8" t="s">
        <v>370</v>
      </c>
      <c r="AB25" s="8" t="s">
        <v>218</v>
      </c>
      <c r="AC25" s="8" t="s">
        <v>429</v>
      </c>
      <c r="AD25" s="8" t="s">
        <v>337</v>
      </c>
      <c r="AE25" s="8" t="s">
        <v>337</v>
      </c>
      <c r="AF25" s="8">
        <v>141</v>
      </c>
      <c r="AG25" s="8" t="s">
        <v>371</v>
      </c>
      <c r="AH25" s="8">
        <v>30</v>
      </c>
      <c r="AI25" s="12" t="s">
        <v>280</v>
      </c>
      <c r="AJ25" s="8">
        <v>95750</v>
      </c>
      <c r="AK25" s="8" t="s">
        <v>337</v>
      </c>
      <c r="AL25" s="8" t="s">
        <v>337</v>
      </c>
      <c r="AM25" s="8" t="s">
        <v>337</v>
      </c>
      <c r="AN25" s="8" t="s">
        <v>337</v>
      </c>
      <c r="AO25" s="12" t="s">
        <v>372</v>
      </c>
      <c r="AP25" s="12" t="s">
        <v>338</v>
      </c>
      <c r="AQ25" s="12" t="s">
        <v>338</v>
      </c>
      <c r="AR25" s="12" t="s">
        <v>338</v>
      </c>
      <c r="AS25" s="8" t="s">
        <v>507</v>
      </c>
      <c r="AT25" s="9">
        <v>45140</v>
      </c>
      <c r="AU25" s="9">
        <v>45142</v>
      </c>
      <c r="AV25" s="9">
        <v>45205</v>
      </c>
      <c r="AW25" s="8">
        <v>1183121.17</v>
      </c>
      <c r="AX25" s="8">
        <v>1372420.56</v>
      </c>
      <c r="AY25" s="13">
        <v>0</v>
      </c>
      <c r="AZ25" s="13">
        <v>0</v>
      </c>
      <c r="BA25" s="8" t="s">
        <v>339</v>
      </c>
      <c r="BB25" s="8" t="s">
        <v>373</v>
      </c>
      <c r="BC25" s="8" t="s">
        <v>340</v>
      </c>
      <c r="BD25" s="8" t="s">
        <v>335</v>
      </c>
      <c r="BE25" s="9">
        <v>45142</v>
      </c>
      <c r="BF25" s="9">
        <v>45205</v>
      </c>
      <c r="BG25" s="10" t="s">
        <v>673</v>
      </c>
      <c r="BH25" s="10" t="s">
        <v>336</v>
      </c>
      <c r="BI25" s="8">
        <v>18</v>
      </c>
      <c r="BJ25" s="8" t="s">
        <v>283</v>
      </c>
      <c r="BK25" s="12" t="s">
        <v>471</v>
      </c>
      <c r="BL25" s="12" t="s">
        <v>471</v>
      </c>
      <c r="BM25" s="8" t="s">
        <v>395</v>
      </c>
      <c r="BN25" s="8" t="s">
        <v>335</v>
      </c>
      <c r="BO25" s="10" t="s">
        <v>414</v>
      </c>
      <c r="BP25" s="8" t="s">
        <v>337</v>
      </c>
      <c r="BQ25" s="8" t="s">
        <v>288</v>
      </c>
      <c r="BR25" s="8" t="s">
        <v>290</v>
      </c>
      <c r="BS25" s="8">
        <v>18</v>
      </c>
      <c r="BT25" s="8" t="s">
        <v>337</v>
      </c>
      <c r="BU25" s="10" t="s">
        <v>336</v>
      </c>
      <c r="BV25" s="10" t="s">
        <v>336</v>
      </c>
      <c r="BW25" s="10" t="s">
        <v>674</v>
      </c>
      <c r="BX25" s="10" t="s">
        <v>336</v>
      </c>
      <c r="BY25" s="12" t="s">
        <v>338</v>
      </c>
      <c r="BZ25" s="9">
        <v>45310</v>
      </c>
      <c r="CA25" s="9">
        <v>45291</v>
      </c>
      <c r="CB25" s="8" t="s">
        <v>560</v>
      </c>
    </row>
    <row r="26" spans="1:80" s="19" customFormat="1" ht="75" x14ac:dyDescent="0.25">
      <c r="A26" s="8">
        <v>2023</v>
      </c>
      <c r="B26" s="9">
        <v>45200</v>
      </c>
      <c r="C26" s="9">
        <v>45291</v>
      </c>
      <c r="D26" s="12" t="s">
        <v>178</v>
      </c>
      <c r="E26" s="8" t="s">
        <v>180</v>
      </c>
      <c r="F26" s="8" t="s">
        <v>185</v>
      </c>
      <c r="G26" s="8">
        <v>19</v>
      </c>
      <c r="H26" s="8" t="s">
        <v>509</v>
      </c>
      <c r="I26" s="10" t="s">
        <v>675</v>
      </c>
      <c r="J26" s="9">
        <v>44999</v>
      </c>
      <c r="K26" s="11" t="s">
        <v>510</v>
      </c>
      <c r="L26" s="8">
        <v>19</v>
      </c>
      <c r="M26" s="9">
        <v>45002</v>
      </c>
      <c r="N26" s="8">
        <v>19</v>
      </c>
      <c r="O26" s="8">
        <v>50</v>
      </c>
      <c r="P26" s="10" t="s">
        <v>676</v>
      </c>
      <c r="Q26" s="10" t="s">
        <v>677</v>
      </c>
      <c r="R26" s="10" t="s">
        <v>679</v>
      </c>
      <c r="S26" s="8" t="s">
        <v>345</v>
      </c>
      <c r="T26" s="8" t="s">
        <v>346</v>
      </c>
      <c r="U26" s="8" t="s">
        <v>347</v>
      </c>
      <c r="V26" s="8" t="s">
        <v>360</v>
      </c>
      <c r="W26" s="8" t="s">
        <v>366</v>
      </c>
      <c r="X26" s="8" t="s">
        <v>193</v>
      </c>
      <c r="Y26" s="8" t="s">
        <v>397</v>
      </c>
      <c r="Z26" s="8" t="s">
        <v>435</v>
      </c>
      <c r="AA26" s="8" t="s">
        <v>370</v>
      </c>
      <c r="AB26" s="8" t="s">
        <v>218</v>
      </c>
      <c r="AC26" s="8" t="s">
        <v>398</v>
      </c>
      <c r="AD26" s="8" t="s">
        <v>337</v>
      </c>
      <c r="AE26" s="8" t="s">
        <v>337</v>
      </c>
      <c r="AF26" s="8">
        <v>141</v>
      </c>
      <c r="AG26" s="8" t="s">
        <v>371</v>
      </c>
      <c r="AH26" s="8">
        <v>30</v>
      </c>
      <c r="AI26" s="12" t="s">
        <v>280</v>
      </c>
      <c r="AJ26" s="8">
        <v>95750</v>
      </c>
      <c r="AK26" s="8" t="s">
        <v>337</v>
      </c>
      <c r="AL26" s="8" t="s">
        <v>337</v>
      </c>
      <c r="AM26" s="8" t="s">
        <v>337</v>
      </c>
      <c r="AN26" s="8" t="s">
        <v>337</v>
      </c>
      <c r="AO26" s="12" t="s">
        <v>372</v>
      </c>
      <c r="AP26" s="12" t="s">
        <v>338</v>
      </c>
      <c r="AQ26" s="12" t="s">
        <v>338</v>
      </c>
      <c r="AR26" s="12" t="s">
        <v>338</v>
      </c>
      <c r="AS26" s="8" t="s">
        <v>509</v>
      </c>
      <c r="AT26" s="9">
        <v>45019</v>
      </c>
      <c r="AU26" s="9">
        <v>45021</v>
      </c>
      <c r="AV26" s="9">
        <v>45082</v>
      </c>
      <c r="AW26" s="8">
        <v>3257838.37</v>
      </c>
      <c r="AX26" s="8">
        <v>3779092.51</v>
      </c>
      <c r="AY26" s="13">
        <v>0</v>
      </c>
      <c r="AZ26" s="13">
        <v>0</v>
      </c>
      <c r="BA26" s="8" t="s">
        <v>339</v>
      </c>
      <c r="BB26" s="8" t="s">
        <v>373</v>
      </c>
      <c r="BC26" s="8" t="s">
        <v>340</v>
      </c>
      <c r="BD26" s="8" t="s">
        <v>335</v>
      </c>
      <c r="BE26" s="9">
        <v>45021</v>
      </c>
      <c r="BF26" s="9">
        <v>45082</v>
      </c>
      <c r="BG26" s="10" t="s">
        <v>678</v>
      </c>
      <c r="BH26" s="10" t="s">
        <v>336</v>
      </c>
      <c r="BI26" s="8">
        <v>19</v>
      </c>
      <c r="BJ26" s="8" t="s">
        <v>283</v>
      </c>
      <c r="BK26" s="12" t="s">
        <v>471</v>
      </c>
      <c r="BL26" s="12" t="s">
        <v>471</v>
      </c>
      <c r="BM26" s="8" t="s">
        <v>511</v>
      </c>
      <c r="BN26" s="8" t="s">
        <v>335</v>
      </c>
      <c r="BO26" s="10" t="s">
        <v>414</v>
      </c>
      <c r="BP26" s="8" t="s">
        <v>337</v>
      </c>
      <c r="BQ26" s="8" t="s">
        <v>288</v>
      </c>
      <c r="BR26" s="8" t="s">
        <v>290</v>
      </c>
      <c r="BS26" s="8">
        <v>19</v>
      </c>
      <c r="BT26" s="8" t="s">
        <v>337</v>
      </c>
      <c r="BU26" s="10" t="s">
        <v>336</v>
      </c>
      <c r="BV26" s="10" t="s">
        <v>336</v>
      </c>
      <c r="BW26" s="10" t="s">
        <v>680</v>
      </c>
      <c r="BX26" s="10" t="s">
        <v>681</v>
      </c>
      <c r="BY26" s="12" t="s">
        <v>338</v>
      </c>
      <c r="BZ26" s="9">
        <v>45310</v>
      </c>
      <c r="CA26" s="9">
        <v>45291</v>
      </c>
      <c r="CB26" s="8" t="s">
        <v>426</v>
      </c>
    </row>
    <row r="27" spans="1:80" s="19" customFormat="1" ht="60" x14ac:dyDescent="0.25">
      <c r="A27" s="8">
        <v>2023</v>
      </c>
      <c r="B27" s="9">
        <v>45200</v>
      </c>
      <c r="C27" s="9">
        <v>45291</v>
      </c>
      <c r="D27" s="12" t="s">
        <v>178</v>
      </c>
      <c r="E27" s="8" t="s">
        <v>180</v>
      </c>
      <c r="F27" s="8" t="s">
        <v>185</v>
      </c>
      <c r="G27" s="8">
        <v>20</v>
      </c>
      <c r="H27" s="8" t="s">
        <v>512</v>
      </c>
      <c r="I27" s="10" t="s">
        <v>336</v>
      </c>
      <c r="J27" s="9"/>
      <c r="K27" s="11" t="s">
        <v>513</v>
      </c>
      <c r="L27" s="8">
        <v>20</v>
      </c>
      <c r="M27" s="9"/>
      <c r="N27" s="8">
        <v>20</v>
      </c>
      <c r="O27" s="8">
        <v>50</v>
      </c>
      <c r="P27" s="10" t="s">
        <v>336</v>
      </c>
      <c r="Q27" s="10" t="s">
        <v>336</v>
      </c>
      <c r="R27" s="10" t="s">
        <v>336</v>
      </c>
      <c r="S27" s="8" t="s">
        <v>343</v>
      </c>
      <c r="T27" s="8" t="s">
        <v>344</v>
      </c>
      <c r="U27" s="8" t="s">
        <v>348</v>
      </c>
      <c r="V27" s="8" t="s">
        <v>359</v>
      </c>
      <c r="W27" s="8" t="s">
        <v>365</v>
      </c>
      <c r="X27" s="8" t="s">
        <v>193</v>
      </c>
      <c r="Y27" s="8" t="s">
        <v>427</v>
      </c>
      <c r="Z27" s="8" t="s">
        <v>434</v>
      </c>
      <c r="AA27" s="8" t="s">
        <v>370</v>
      </c>
      <c r="AB27" s="8" t="s">
        <v>218</v>
      </c>
      <c r="AC27" s="8" t="s">
        <v>429</v>
      </c>
      <c r="AD27" s="8" t="s">
        <v>337</v>
      </c>
      <c r="AE27" s="8" t="s">
        <v>337</v>
      </c>
      <c r="AF27" s="8">
        <v>141</v>
      </c>
      <c r="AG27" s="8" t="s">
        <v>371</v>
      </c>
      <c r="AH27" s="8">
        <v>30</v>
      </c>
      <c r="AI27" s="12" t="s">
        <v>280</v>
      </c>
      <c r="AJ27" s="8">
        <v>95750</v>
      </c>
      <c r="AK27" s="8" t="s">
        <v>337</v>
      </c>
      <c r="AL27" s="8" t="s">
        <v>337</v>
      </c>
      <c r="AM27" s="8" t="s">
        <v>337</v>
      </c>
      <c r="AN27" s="8" t="s">
        <v>337</v>
      </c>
      <c r="AO27" s="12" t="s">
        <v>372</v>
      </c>
      <c r="AP27" s="12" t="s">
        <v>338</v>
      </c>
      <c r="AQ27" s="12" t="s">
        <v>338</v>
      </c>
      <c r="AR27" s="12" t="s">
        <v>338</v>
      </c>
      <c r="AS27" s="8" t="s">
        <v>512</v>
      </c>
      <c r="AT27" s="9">
        <v>45174</v>
      </c>
      <c r="AU27" s="9">
        <v>45177</v>
      </c>
      <c r="AV27" s="9">
        <v>45233</v>
      </c>
      <c r="AW27" s="8">
        <v>2522854.7400000002</v>
      </c>
      <c r="AX27" s="8">
        <v>1170604.6000000001</v>
      </c>
      <c r="AY27" s="13">
        <v>0</v>
      </c>
      <c r="AZ27" s="13">
        <v>0</v>
      </c>
      <c r="BA27" s="8" t="s">
        <v>339</v>
      </c>
      <c r="BB27" s="8" t="s">
        <v>373</v>
      </c>
      <c r="BC27" s="8" t="s">
        <v>340</v>
      </c>
      <c r="BD27" s="8" t="s">
        <v>335</v>
      </c>
      <c r="BE27" s="9">
        <v>45177</v>
      </c>
      <c r="BF27" s="9">
        <v>45233</v>
      </c>
      <c r="BG27" s="10" t="s">
        <v>682</v>
      </c>
      <c r="BH27" s="10" t="s">
        <v>336</v>
      </c>
      <c r="BI27" s="8">
        <v>20</v>
      </c>
      <c r="BJ27" s="8" t="s">
        <v>283</v>
      </c>
      <c r="BK27" s="12" t="s">
        <v>471</v>
      </c>
      <c r="BL27" s="12" t="s">
        <v>471</v>
      </c>
      <c r="BM27" s="8" t="s">
        <v>514</v>
      </c>
      <c r="BN27" s="8" t="s">
        <v>335</v>
      </c>
      <c r="BO27" s="10" t="s">
        <v>414</v>
      </c>
      <c r="BP27" s="8" t="s">
        <v>337</v>
      </c>
      <c r="BQ27" s="8" t="s">
        <v>288</v>
      </c>
      <c r="BR27" s="8" t="s">
        <v>290</v>
      </c>
      <c r="BS27" s="8">
        <v>20</v>
      </c>
      <c r="BT27" s="8" t="s">
        <v>337</v>
      </c>
      <c r="BU27" s="10" t="s">
        <v>336</v>
      </c>
      <c r="BV27" s="10" t="s">
        <v>336</v>
      </c>
      <c r="BW27" s="10" t="s">
        <v>683</v>
      </c>
      <c r="BX27" s="10" t="s">
        <v>336</v>
      </c>
      <c r="BY27" s="12" t="s">
        <v>338</v>
      </c>
      <c r="BZ27" s="9">
        <v>45310</v>
      </c>
      <c r="CA27" s="9">
        <v>45291</v>
      </c>
      <c r="CB27" s="8" t="s">
        <v>449</v>
      </c>
    </row>
    <row r="28" spans="1:80" s="19" customFormat="1" ht="45" x14ac:dyDescent="0.25">
      <c r="A28" s="8">
        <v>2023</v>
      </c>
      <c r="B28" s="9">
        <v>45200</v>
      </c>
      <c r="C28" s="9">
        <v>45291</v>
      </c>
      <c r="D28" s="12" t="s">
        <v>178</v>
      </c>
      <c r="E28" s="8" t="s">
        <v>180</v>
      </c>
      <c r="F28" s="8" t="s">
        <v>185</v>
      </c>
      <c r="G28" s="8">
        <v>21</v>
      </c>
      <c r="H28" s="8" t="s">
        <v>515</v>
      </c>
      <c r="I28" s="10" t="s">
        <v>336</v>
      </c>
      <c r="J28" s="9"/>
      <c r="K28" s="11" t="s">
        <v>516</v>
      </c>
      <c r="L28" s="8">
        <v>21</v>
      </c>
      <c r="M28" s="9"/>
      <c r="N28" s="8">
        <v>21</v>
      </c>
      <c r="O28" s="8">
        <v>50</v>
      </c>
      <c r="P28" s="10" t="s">
        <v>336</v>
      </c>
      <c r="Q28" s="10" t="s">
        <v>336</v>
      </c>
      <c r="R28" s="10" t="s">
        <v>336</v>
      </c>
      <c r="S28" s="8" t="s">
        <v>342</v>
      </c>
      <c r="T28" s="8" t="s">
        <v>341</v>
      </c>
      <c r="U28" s="8" t="s">
        <v>354</v>
      </c>
      <c r="V28" s="8" t="s">
        <v>358</v>
      </c>
      <c r="W28" s="8" t="s">
        <v>364</v>
      </c>
      <c r="X28" s="8" t="s">
        <v>212</v>
      </c>
      <c r="Y28" s="8" t="s">
        <v>475</v>
      </c>
      <c r="Z28" s="8" t="s">
        <v>370</v>
      </c>
      <c r="AA28" s="8" t="s">
        <v>370</v>
      </c>
      <c r="AB28" s="8" t="s">
        <v>218</v>
      </c>
      <c r="AC28" s="8" t="s">
        <v>476</v>
      </c>
      <c r="AD28" s="8" t="s">
        <v>337</v>
      </c>
      <c r="AE28" s="8" t="s">
        <v>337</v>
      </c>
      <c r="AF28" s="8">
        <v>143</v>
      </c>
      <c r="AG28" s="8" t="s">
        <v>394</v>
      </c>
      <c r="AH28" s="8">
        <v>30</v>
      </c>
      <c r="AI28" s="12" t="s">
        <v>280</v>
      </c>
      <c r="AJ28" s="8">
        <v>95830</v>
      </c>
      <c r="AK28" s="8" t="s">
        <v>337</v>
      </c>
      <c r="AL28" s="8" t="s">
        <v>337</v>
      </c>
      <c r="AM28" s="8" t="s">
        <v>337</v>
      </c>
      <c r="AN28" s="8" t="s">
        <v>337</v>
      </c>
      <c r="AO28" s="12" t="s">
        <v>372</v>
      </c>
      <c r="AP28" s="12" t="s">
        <v>338</v>
      </c>
      <c r="AQ28" s="12" t="s">
        <v>338</v>
      </c>
      <c r="AR28" s="12" t="s">
        <v>338</v>
      </c>
      <c r="AS28" s="8" t="s">
        <v>515</v>
      </c>
      <c r="AT28" s="9">
        <v>45112</v>
      </c>
      <c r="AU28" s="9">
        <v>45114</v>
      </c>
      <c r="AV28" s="9">
        <v>45201</v>
      </c>
      <c r="AW28" s="8">
        <v>2524420.17</v>
      </c>
      <c r="AX28" s="8">
        <v>2928327.4</v>
      </c>
      <c r="AY28" s="13">
        <v>0</v>
      </c>
      <c r="AZ28" s="13">
        <v>0</v>
      </c>
      <c r="BA28" s="8" t="s">
        <v>339</v>
      </c>
      <c r="BB28" s="8" t="s">
        <v>373</v>
      </c>
      <c r="BC28" s="8" t="s">
        <v>340</v>
      </c>
      <c r="BD28" s="8" t="s">
        <v>335</v>
      </c>
      <c r="BE28" s="9">
        <v>45114</v>
      </c>
      <c r="BF28" s="9">
        <v>45201</v>
      </c>
      <c r="BG28" s="10" t="s">
        <v>684</v>
      </c>
      <c r="BH28" s="10" t="s">
        <v>336</v>
      </c>
      <c r="BI28" s="8">
        <v>21</v>
      </c>
      <c r="BJ28" s="8" t="s">
        <v>283</v>
      </c>
      <c r="BK28" s="12" t="s">
        <v>471</v>
      </c>
      <c r="BL28" s="12" t="s">
        <v>471</v>
      </c>
      <c r="BM28" s="8" t="s">
        <v>514</v>
      </c>
      <c r="BN28" s="8" t="s">
        <v>335</v>
      </c>
      <c r="BO28" s="10" t="s">
        <v>414</v>
      </c>
      <c r="BP28" s="8" t="s">
        <v>337</v>
      </c>
      <c r="BQ28" s="8" t="s">
        <v>288</v>
      </c>
      <c r="BR28" s="8" t="s">
        <v>289</v>
      </c>
      <c r="BS28" s="8">
        <v>21</v>
      </c>
      <c r="BT28" s="8" t="s">
        <v>337</v>
      </c>
      <c r="BU28" s="10" t="s">
        <v>336</v>
      </c>
      <c r="BV28" s="10" t="s">
        <v>336</v>
      </c>
      <c r="BW28" s="10" t="s">
        <v>686</v>
      </c>
      <c r="BX28" s="10" t="s">
        <v>336</v>
      </c>
      <c r="BY28" s="12" t="s">
        <v>338</v>
      </c>
      <c r="BZ28" s="9">
        <v>45310</v>
      </c>
      <c r="CA28" s="9">
        <v>45291</v>
      </c>
      <c r="CB28" s="8" t="s">
        <v>449</v>
      </c>
    </row>
    <row r="29" spans="1:80" s="19" customFormat="1" ht="75" x14ac:dyDescent="0.25">
      <c r="A29" s="8">
        <v>2023</v>
      </c>
      <c r="B29" s="9">
        <v>45200</v>
      </c>
      <c r="C29" s="9">
        <v>45291</v>
      </c>
      <c r="D29" s="12" t="s">
        <v>178</v>
      </c>
      <c r="E29" s="8" t="s">
        <v>180</v>
      </c>
      <c r="F29" s="8" t="s">
        <v>185</v>
      </c>
      <c r="G29" s="8">
        <v>22</v>
      </c>
      <c r="H29" s="8" t="s">
        <v>517</v>
      </c>
      <c r="I29" s="10" t="s">
        <v>336</v>
      </c>
      <c r="J29" s="9"/>
      <c r="K29" s="11" t="s">
        <v>518</v>
      </c>
      <c r="L29" s="8">
        <v>22</v>
      </c>
      <c r="M29" s="9"/>
      <c r="N29" s="8">
        <v>22</v>
      </c>
      <c r="O29" s="8">
        <v>50</v>
      </c>
      <c r="P29" s="10" t="s">
        <v>336</v>
      </c>
      <c r="Q29" s="10" t="s">
        <v>336</v>
      </c>
      <c r="R29" s="10" t="s">
        <v>336</v>
      </c>
      <c r="S29" s="8" t="s">
        <v>519</v>
      </c>
      <c r="T29" s="8" t="s">
        <v>438</v>
      </c>
      <c r="U29" s="8" t="s">
        <v>450</v>
      </c>
      <c r="V29" s="8" t="s">
        <v>520</v>
      </c>
      <c r="W29" s="8" t="s">
        <v>521</v>
      </c>
      <c r="X29" s="8" t="s">
        <v>193</v>
      </c>
      <c r="Y29" s="8" t="s">
        <v>522</v>
      </c>
      <c r="Z29" s="8" t="s">
        <v>523</v>
      </c>
      <c r="AA29" s="8" t="s">
        <v>370</v>
      </c>
      <c r="AB29" s="8" t="s">
        <v>218</v>
      </c>
      <c r="AC29" s="8" t="s">
        <v>524</v>
      </c>
      <c r="AD29" s="8" t="s">
        <v>337</v>
      </c>
      <c r="AE29" s="8" t="s">
        <v>337</v>
      </c>
      <c r="AF29" s="8">
        <v>141</v>
      </c>
      <c r="AG29" s="8" t="s">
        <v>371</v>
      </c>
      <c r="AH29" s="8">
        <v>30</v>
      </c>
      <c r="AI29" s="12" t="s">
        <v>280</v>
      </c>
      <c r="AJ29" s="8">
        <v>95750</v>
      </c>
      <c r="AK29" s="8" t="s">
        <v>337</v>
      </c>
      <c r="AL29" s="8" t="s">
        <v>337</v>
      </c>
      <c r="AM29" s="8" t="s">
        <v>337</v>
      </c>
      <c r="AN29" s="8" t="s">
        <v>337</v>
      </c>
      <c r="AO29" s="12" t="s">
        <v>372</v>
      </c>
      <c r="AP29" s="12" t="s">
        <v>338</v>
      </c>
      <c r="AQ29" s="12" t="s">
        <v>338</v>
      </c>
      <c r="AR29" s="12" t="s">
        <v>338</v>
      </c>
      <c r="AS29" s="8" t="s">
        <v>517</v>
      </c>
      <c r="AT29" s="9">
        <v>45173</v>
      </c>
      <c r="AU29" s="9">
        <v>45176</v>
      </c>
      <c r="AV29" s="9">
        <v>45201</v>
      </c>
      <c r="AW29" s="8">
        <v>887834.82</v>
      </c>
      <c r="AX29" s="8">
        <v>1029888.39</v>
      </c>
      <c r="AY29" s="13">
        <v>0</v>
      </c>
      <c r="AZ29" s="13">
        <v>0</v>
      </c>
      <c r="BA29" s="8" t="s">
        <v>339</v>
      </c>
      <c r="BB29" s="8" t="s">
        <v>373</v>
      </c>
      <c r="BC29" s="8" t="s">
        <v>340</v>
      </c>
      <c r="BD29" s="8" t="s">
        <v>335</v>
      </c>
      <c r="BE29" s="9">
        <v>45176</v>
      </c>
      <c r="BF29" s="9">
        <v>45201</v>
      </c>
      <c r="BG29" s="10" t="s">
        <v>687</v>
      </c>
      <c r="BH29" s="10" t="s">
        <v>336</v>
      </c>
      <c r="BI29" s="8">
        <v>22</v>
      </c>
      <c r="BJ29" s="8" t="s">
        <v>283</v>
      </c>
      <c r="BK29" s="12" t="s">
        <v>471</v>
      </c>
      <c r="BL29" s="12" t="s">
        <v>471</v>
      </c>
      <c r="BM29" s="8" t="s">
        <v>498</v>
      </c>
      <c r="BN29" s="8" t="s">
        <v>335</v>
      </c>
      <c r="BO29" s="10" t="s">
        <v>414</v>
      </c>
      <c r="BP29" s="8" t="s">
        <v>337</v>
      </c>
      <c r="BQ29" s="8" t="s">
        <v>288</v>
      </c>
      <c r="BR29" s="8" t="s">
        <v>290</v>
      </c>
      <c r="BS29" s="8">
        <v>22</v>
      </c>
      <c r="BT29" s="8" t="s">
        <v>337</v>
      </c>
      <c r="BU29" s="10" t="s">
        <v>336</v>
      </c>
      <c r="BV29" s="10" t="s">
        <v>336</v>
      </c>
      <c r="BW29" s="10" t="s">
        <v>688</v>
      </c>
      <c r="BX29" s="10" t="s">
        <v>336</v>
      </c>
      <c r="BY29" s="12" t="s">
        <v>338</v>
      </c>
      <c r="BZ29" s="9">
        <v>45310</v>
      </c>
      <c r="CA29" s="9">
        <v>45291</v>
      </c>
      <c r="CB29" s="8" t="s">
        <v>449</v>
      </c>
    </row>
    <row r="30" spans="1:80" s="19" customFormat="1" ht="60" x14ac:dyDescent="0.25">
      <c r="A30" s="8">
        <v>2023</v>
      </c>
      <c r="B30" s="9">
        <v>45200</v>
      </c>
      <c r="C30" s="9">
        <v>45291</v>
      </c>
      <c r="D30" s="12" t="s">
        <v>178</v>
      </c>
      <c r="E30" s="8" t="s">
        <v>180</v>
      </c>
      <c r="F30" s="8" t="s">
        <v>185</v>
      </c>
      <c r="G30" s="8">
        <v>23</v>
      </c>
      <c r="H30" s="8" t="s">
        <v>525</v>
      </c>
      <c r="I30" s="10" t="s">
        <v>689</v>
      </c>
      <c r="J30" s="9">
        <v>45047</v>
      </c>
      <c r="K30" s="11" t="s">
        <v>526</v>
      </c>
      <c r="L30" s="8">
        <v>23</v>
      </c>
      <c r="M30" s="9">
        <v>45051</v>
      </c>
      <c r="N30" s="8">
        <v>23</v>
      </c>
      <c r="O30" s="8">
        <v>50</v>
      </c>
      <c r="P30" s="10" t="s">
        <v>690</v>
      </c>
      <c r="Q30" s="10" t="s">
        <v>691</v>
      </c>
      <c r="R30" s="10" t="s">
        <v>692</v>
      </c>
      <c r="S30" s="8" t="s">
        <v>410</v>
      </c>
      <c r="T30" s="8" t="s">
        <v>341</v>
      </c>
      <c r="U30" s="8" t="s">
        <v>411</v>
      </c>
      <c r="V30" s="8" t="s">
        <v>422</v>
      </c>
      <c r="W30" s="8" t="s">
        <v>413</v>
      </c>
      <c r="X30" s="8" t="s">
        <v>193</v>
      </c>
      <c r="Y30" s="8" t="s">
        <v>423</v>
      </c>
      <c r="Z30" s="8" t="s">
        <v>424</v>
      </c>
      <c r="AA30" s="8" t="s">
        <v>370</v>
      </c>
      <c r="AB30" s="8" t="s">
        <v>218</v>
      </c>
      <c r="AC30" s="8" t="s">
        <v>425</v>
      </c>
      <c r="AD30" s="8" t="s">
        <v>337</v>
      </c>
      <c r="AE30" s="8" t="s">
        <v>337</v>
      </c>
      <c r="AF30" s="8">
        <v>143</v>
      </c>
      <c r="AG30" s="8" t="s">
        <v>394</v>
      </c>
      <c r="AH30" s="8">
        <v>30</v>
      </c>
      <c r="AI30" s="12" t="s">
        <v>280</v>
      </c>
      <c r="AJ30" s="8">
        <v>95832</v>
      </c>
      <c r="AK30" s="8" t="s">
        <v>337</v>
      </c>
      <c r="AL30" s="8" t="s">
        <v>337</v>
      </c>
      <c r="AM30" s="8" t="s">
        <v>337</v>
      </c>
      <c r="AN30" s="8" t="s">
        <v>337</v>
      </c>
      <c r="AO30" s="12" t="s">
        <v>372</v>
      </c>
      <c r="AP30" s="12" t="s">
        <v>338</v>
      </c>
      <c r="AQ30" s="12" t="s">
        <v>338</v>
      </c>
      <c r="AR30" s="12" t="s">
        <v>338</v>
      </c>
      <c r="AS30" s="8" t="s">
        <v>525</v>
      </c>
      <c r="AT30" s="9">
        <v>45069</v>
      </c>
      <c r="AU30" s="9">
        <v>45071</v>
      </c>
      <c r="AV30" s="9">
        <v>45139</v>
      </c>
      <c r="AW30" s="8">
        <v>1129062.52</v>
      </c>
      <c r="AX30" s="8">
        <v>1309712.52</v>
      </c>
      <c r="AY30" s="13">
        <v>0</v>
      </c>
      <c r="AZ30" s="13">
        <v>0</v>
      </c>
      <c r="BA30" s="8" t="s">
        <v>339</v>
      </c>
      <c r="BB30" s="8" t="s">
        <v>373</v>
      </c>
      <c r="BC30" s="8" t="s">
        <v>340</v>
      </c>
      <c r="BD30" s="8" t="s">
        <v>335</v>
      </c>
      <c r="BE30" s="9">
        <v>45071</v>
      </c>
      <c r="BF30" s="9">
        <v>45139</v>
      </c>
      <c r="BG30" s="10" t="s">
        <v>693</v>
      </c>
      <c r="BH30" s="10" t="s">
        <v>336</v>
      </c>
      <c r="BI30" s="8">
        <v>23</v>
      </c>
      <c r="BJ30" s="8" t="s">
        <v>283</v>
      </c>
      <c r="BK30" s="12" t="s">
        <v>471</v>
      </c>
      <c r="BL30" s="12" t="s">
        <v>471</v>
      </c>
      <c r="BM30" s="8" t="s">
        <v>527</v>
      </c>
      <c r="BN30" s="8" t="s">
        <v>335</v>
      </c>
      <c r="BO30" s="10" t="s">
        <v>414</v>
      </c>
      <c r="BP30" s="8" t="s">
        <v>337</v>
      </c>
      <c r="BQ30" s="8" t="s">
        <v>288</v>
      </c>
      <c r="BR30" s="8" t="s">
        <v>290</v>
      </c>
      <c r="BS30" s="8">
        <v>23</v>
      </c>
      <c r="BT30" s="8" t="s">
        <v>337</v>
      </c>
      <c r="BU30" s="10" t="s">
        <v>336</v>
      </c>
      <c r="BV30" s="10" t="s">
        <v>336</v>
      </c>
      <c r="BW30" s="10" t="s">
        <v>694</v>
      </c>
      <c r="BX30" s="10" t="s">
        <v>695</v>
      </c>
      <c r="BY30" s="12" t="s">
        <v>338</v>
      </c>
      <c r="BZ30" s="9">
        <v>45310</v>
      </c>
      <c r="CA30" s="9">
        <v>45291</v>
      </c>
      <c r="CB30" s="8" t="s">
        <v>426</v>
      </c>
    </row>
    <row r="31" spans="1:80" s="19" customFormat="1" ht="60" x14ac:dyDescent="0.25">
      <c r="A31" s="8">
        <v>2023</v>
      </c>
      <c r="B31" s="9">
        <v>45200</v>
      </c>
      <c r="C31" s="9">
        <v>45291</v>
      </c>
      <c r="D31" s="12" t="s">
        <v>178</v>
      </c>
      <c r="E31" s="8" t="s">
        <v>180</v>
      </c>
      <c r="F31" s="8" t="s">
        <v>185</v>
      </c>
      <c r="G31" s="8">
        <v>24</v>
      </c>
      <c r="H31" s="8" t="s">
        <v>528</v>
      </c>
      <c r="I31" s="10" t="s">
        <v>336</v>
      </c>
      <c r="J31" s="9"/>
      <c r="K31" s="11" t="s">
        <v>529</v>
      </c>
      <c r="L31" s="8">
        <v>24</v>
      </c>
      <c r="M31" s="9"/>
      <c r="N31" s="8">
        <v>24</v>
      </c>
      <c r="O31" s="8">
        <v>50</v>
      </c>
      <c r="P31" s="10" t="s">
        <v>336</v>
      </c>
      <c r="Q31" s="10" t="s">
        <v>336</v>
      </c>
      <c r="R31" s="10" t="s">
        <v>336</v>
      </c>
      <c r="S31" s="8" t="s">
        <v>342</v>
      </c>
      <c r="T31" s="8" t="s">
        <v>341</v>
      </c>
      <c r="U31" s="8" t="s">
        <v>354</v>
      </c>
      <c r="V31" s="8" t="s">
        <v>358</v>
      </c>
      <c r="W31" s="8" t="s">
        <v>364</v>
      </c>
      <c r="X31" s="8" t="s">
        <v>212</v>
      </c>
      <c r="Y31" s="8" t="s">
        <v>475</v>
      </c>
      <c r="Z31" s="8" t="s">
        <v>370</v>
      </c>
      <c r="AA31" s="8" t="s">
        <v>370</v>
      </c>
      <c r="AB31" s="8" t="s">
        <v>218</v>
      </c>
      <c r="AC31" s="8" t="s">
        <v>476</v>
      </c>
      <c r="AD31" s="8" t="s">
        <v>337</v>
      </c>
      <c r="AE31" s="8" t="s">
        <v>337</v>
      </c>
      <c r="AF31" s="8">
        <v>143</v>
      </c>
      <c r="AG31" s="8" t="s">
        <v>394</v>
      </c>
      <c r="AH31" s="8">
        <v>30</v>
      </c>
      <c r="AI31" s="12" t="s">
        <v>280</v>
      </c>
      <c r="AJ31" s="8">
        <v>95830</v>
      </c>
      <c r="AK31" s="8" t="s">
        <v>337</v>
      </c>
      <c r="AL31" s="8" t="s">
        <v>337</v>
      </c>
      <c r="AM31" s="8" t="s">
        <v>337</v>
      </c>
      <c r="AN31" s="8" t="s">
        <v>337</v>
      </c>
      <c r="AO31" s="12" t="s">
        <v>372</v>
      </c>
      <c r="AP31" s="12" t="s">
        <v>338</v>
      </c>
      <c r="AQ31" s="12" t="s">
        <v>338</v>
      </c>
      <c r="AR31" s="12" t="s">
        <v>338</v>
      </c>
      <c r="AS31" s="8" t="s">
        <v>528</v>
      </c>
      <c r="AT31" s="9">
        <v>45201</v>
      </c>
      <c r="AU31" s="9">
        <v>45203</v>
      </c>
      <c r="AV31" s="9">
        <v>45236</v>
      </c>
      <c r="AW31" s="8">
        <v>991686.38</v>
      </c>
      <c r="AX31" s="8">
        <v>1150356.2</v>
      </c>
      <c r="AY31" s="13">
        <v>0</v>
      </c>
      <c r="AZ31" s="13">
        <v>0</v>
      </c>
      <c r="BA31" s="8" t="s">
        <v>339</v>
      </c>
      <c r="BB31" s="8" t="s">
        <v>373</v>
      </c>
      <c r="BC31" s="8" t="s">
        <v>340</v>
      </c>
      <c r="BD31" s="8" t="s">
        <v>335</v>
      </c>
      <c r="BE31" s="9">
        <v>45203</v>
      </c>
      <c r="BF31" s="9">
        <v>45236</v>
      </c>
      <c r="BG31" s="10" t="s">
        <v>696</v>
      </c>
      <c r="BH31" s="10" t="s">
        <v>336</v>
      </c>
      <c r="BI31" s="8">
        <v>24</v>
      </c>
      <c r="BJ31" s="8" t="s">
        <v>283</v>
      </c>
      <c r="BK31" s="12" t="s">
        <v>471</v>
      </c>
      <c r="BL31" s="12" t="s">
        <v>471</v>
      </c>
      <c r="BM31" s="8" t="s">
        <v>530</v>
      </c>
      <c r="BN31" s="8" t="s">
        <v>335</v>
      </c>
      <c r="BO31" s="10" t="s">
        <v>414</v>
      </c>
      <c r="BP31" s="8" t="s">
        <v>337</v>
      </c>
      <c r="BQ31" s="8" t="s">
        <v>288</v>
      </c>
      <c r="BR31" s="8" t="s">
        <v>290</v>
      </c>
      <c r="BS31" s="8">
        <v>24</v>
      </c>
      <c r="BT31" s="8" t="s">
        <v>337</v>
      </c>
      <c r="BU31" s="10" t="s">
        <v>336</v>
      </c>
      <c r="BV31" s="10" t="s">
        <v>336</v>
      </c>
      <c r="BW31" s="10" t="s">
        <v>697</v>
      </c>
      <c r="BX31" s="10" t="s">
        <v>336</v>
      </c>
      <c r="BY31" s="12" t="s">
        <v>338</v>
      </c>
      <c r="BZ31" s="9">
        <v>45310</v>
      </c>
      <c r="CA31" s="9">
        <v>45291</v>
      </c>
      <c r="CB31" s="8" t="s">
        <v>453</v>
      </c>
    </row>
    <row r="32" spans="1:80" s="19" customFormat="1" ht="45" x14ac:dyDescent="0.25">
      <c r="A32" s="8">
        <v>2023</v>
      </c>
      <c r="B32" s="9">
        <v>45200</v>
      </c>
      <c r="C32" s="9">
        <v>45291</v>
      </c>
      <c r="D32" s="12" t="s">
        <v>178</v>
      </c>
      <c r="E32" s="8" t="s">
        <v>180</v>
      </c>
      <c r="F32" s="8" t="s">
        <v>185</v>
      </c>
      <c r="G32" s="8">
        <v>25</v>
      </c>
      <c r="H32" s="8" t="s">
        <v>531</v>
      </c>
      <c r="I32" s="10" t="s">
        <v>336</v>
      </c>
      <c r="J32" s="9"/>
      <c r="K32" s="11" t="s">
        <v>532</v>
      </c>
      <c r="L32" s="8">
        <v>25</v>
      </c>
      <c r="M32" s="9"/>
      <c r="N32" s="8">
        <v>25</v>
      </c>
      <c r="O32" s="8">
        <v>50</v>
      </c>
      <c r="P32" s="10" t="s">
        <v>336</v>
      </c>
      <c r="Q32" s="10" t="s">
        <v>336</v>
      </c>
      <c r="R32" s="10" t="s">
        <v>336</v>
      </c>
      <c r="S32" s="8" t="s">
        <v>437</v>
      </c>
      <c r="T32" s="8" t="s">
        <v>438</v>
      </c>
      <c r="U32" s="8" t="s">
        <v>533</v>
      </c>
      <c r="V32" s="8" t="s">
        <v>534</v>
      </c>
      <c r="W32" s="8" t="s">
        <v>439</v>
      </c>
      <c r="X32" s="8" t="s">
        <v>193</v>
      </c>
      <c r="Y32" s="8" t="s">
        <v>535</v>
      </c>
      <c r="Z32" s="8" t="s">
        <v>370</v>
      </c>
      <c r="AA32" s="8" t="s">
        <v>370</v>
      </c>
      <c r="AB32" s="8" t="s">
        <v>218</v>
      </c>
      <c r="AC32" s="8" t="s">
        <v>524</v>
      </c>
      <c r="AD32" s="8" t="s">
        <v>337</v>
      </c>
      <c r="AE32" s="8" t="s">
        <v>337</v>
      </c>
      <c r="AF32" s="8">
        <v>141</v>
      </c>
      <c r="AG32" s="8" t="s">
        <v>371</v>
      </c>
      <c r="AH32" s="8">
        <v>30</v>
      </c>
      <c r="AI32" s="12" t="s">
        <v>280</v>
      </c>
      <c r="AJ32" s="8">
        <v>95750</v>
      </c>
      <c r="AK32" s="8" t="s">
        <v>337</v>
      </c>
      <c r="AL32" s="8" t="s">
        <v>337</v>
      </c>
      <c r="AM32" s="8" t="s">
        <v>337</v>
      </c>
      <c r="AN32" s="8" t="s">
        <v>337</v>
      </c>
      <c r="AO32" s="12" t="s">
        <v>372</v>
      </c>
      <c r="AP32" s="12" t="s">
        <v>338</v>
      </c>
      <c r="AQ32" s="12" t="s">
        <v>338</v>
      </c>
      <c r="AR32" s="12" t="s">
        <v>338</v>
      </c>
      <c r="AS32" s="8" t="s">
        <v>531</v>
      </c>
      <c r="AT32" s="9">
        <v>45147</v>
      </c>
      <c r="AU32" s="9">
        <v>45152</v>
      </c>
      <c r="AV32" s="9">
        <v>45215</v>
      </c>
      <c r="AW32" s="8">
        <v>1754827.59</v>
      </c>
      <c r="AX32" s="8">
        <v>2035600</v>
      </c>
      <c r="AY32" s="13">
        <v>0</v>
      </c>
      <c r="AZ32" s="13">
        <v>0</v>
      </c>
      <c r="BA32" s="8" t="s">
        <v>339</v>
      </c>
      <c r="BB32" s="8" t="s">
        <v>373</v>
      </c>
      <c r="BC32" s="8" t="s">
        <v>340</v>
      </c>
      <c r="BD32" s="8" t="s">
        <v>335</v>
      </c>
      <c r="BE32" s="9">
        <v>45152</v>
      </c>
      <c r="BF32" s="9">
        <v>45215</v>
      </c>
      <c r="BG32" s="10" t="s">
        <v>699</v>
      </c>
      <c r="BH32" s="10" t="s">
        <v>336</v>
      </c>
      <c r="BI32" s="8">
        <v>25</v>
      </c>
      <c r="BJ32" s="8" t="s">
        <v>283</v>
      </c>
      <c r="BK32" s="12" t="s">
        <v>471</v>
      </c>
      <c r="BL32" s="12" t="s">
        <v>471</v>
      </c>
      <c r="BM32" s="8" t="s">
        <v>495</v>
      </c>
      <c r="BN32" s="8" t="s">
        <v>335</v>
      </c>
      <c r="BO32" s="10" t="s">
        <v>414</v>
      </c>
      <c r="BP32" s="8" t="s">
        <v>337</v>
      </c>
      <c r="BQ32" s="8" t="s">
        <v>288</v>
      </c>
      <c r="BR32" s="8" t="s">
        <v>289</v>
      </c>
      <c r="BS32" s="8">
        <v>25</v>
      </c>
      <c r="BT32" s="8" t="s">
        <v>337</v>
      </c>
      <c r="BU32" s="10" t="s">
        <v>336</v>
      </c>
      <c r="BV32" s="10" t="s">
        <v>336</v>
      </c>
      <c r="BW32" s="10" t="s">
        <v>698</v>
      </c>
      <c r="BX32" s="10" t="s">
        <v>336</v>
      </c>
      <c r="BY32" s="12" t="s">
        <v>338</v>
      </c>
      <c r="BZ32" s="9">
        <v>45310</v>
      </c>
      <c r="CA32" s="9">
        <v>45291</v>
      </c>
      <c r="CB32" s="8" t="s">
        <v>449</v>
      </c>
    </row>
    <row r="33" spans="1:80" s="19" customFormat="1" ht="60" x14ac:dyDescent="0.25">
      <c r="A33" s="8">
        <v>2023</v>
      </c>
      <c r="B33" s="9">
        <v>45200</v>
      </c>
      <c r="C33" s="9">
        <v>45291</v>
      </c>
      <c r="D33" s="12" t="s">
        <v>178</v>
      </c>
      <c r="E33" s="8" t="s">
        <v>180</v>
      </c>
      <c r="F33" s="8" t="s">
        <v>185</v>
      </c>
      <c r="G33" s="8">
        <v>26</v>
      </c>
      <c r="H33" s="8" t="s">
        <v>536</v>
      </c>
      <c r="I33" s="10" t="s">
        <v>336</v>
      </c>
      <c r="J33" s="9"/>
      <c r="K33" s="11" t="s">
        <v>537</v>
      </c>
      <c r="L33" s="8">
        <v>26</v>
      </c>
      <c r="M33" s="9"/>
      <c r="N33" s="8">
        <v>26</v>
      </c>
      <c r="O33" s="8">
        <v>50</v>
      </c>
      <c r="P33" s="10" t="s">
        <v>336</v>
      </c>
      <c r="Q33" s="10" t="s">
        <v>336</v>
      </c>
      <c r="R33" s="10" t="s">
        <v>336</v>
      </c>
      <c r="S33" s="8" t="s">
        <v>461</v>
      </c>
      <c r="T33" s="8" t="s">
        <v>462</v>
      </c>
      <c r="U33" s="8" t="s">
        <v>382</v>
      </c>
      <c r="V33" s="8" t="s">
        <v>464</v>
      </c>
      <c r="W33" s="8" t="s">
        <v>465</v>
      </c>
      <c r="X33" s="8" t="s">
        <v>193</v>
      </c>
      <c r="Y33" s="8" t="s">
        <v>466</v>
      </c>
      <c r="Z33" s="8" t="s">
        <v>467</v>
      </c>
      <c r="AA33" s="8">
        <v>2</v>
      </c>
      <c r="AB33" s="8" t="s">
        <v>218</v>
      </c>
      <c r="AC33" s="8" t="s">
        <v>468</v>
      </c>
      <c r="AD33" s="8" t="s">
        <v>337</v>
      </c>
      <c r="AE33" s="8" t="s">
        <v>337</v>
      </c>
      <c r="AF33" s="8">
        <v>141</v>
      </c>
      <c r="AG33" s="8" t="s">
        <v>371</v>
      </c>
      <c r="AH33" s="8">
        <v>30</v>
      </c>
      <c r="AI33" s="12" t="s">
        <v>280</v>
      </c>
      <c r="AJ33" s="8">
        <v>95740</v>
      </c>
      <c r="AK33" s="8" t="s">
        <v>337</v>
      </c>
      <c r="AL33" s="8" t="s">
        <v>337</v>
      </c>
      <c r="AM33" s="8" t="s">
        <v>337</v>
      </c>
      <c r="AN33" s="8" t="s">
        <v>337</v>
      </c>
      <c r="AO33" s="12" t="s">
        <v>372</v>
      </c>
      <c r="AP33" s="12" t="s">
        <v>338</v>
      </c>
      <c r="AQ33" s="12" t="s">
        <v>338</v>
      </c>
      <c r="AR33" s="12" t="s">
        <v>338</v>
      </c>
      <c r="AS33" s="8" t="s">
        <v>536</v>
      </c>
      <c r="AT33" s="9">
        <v>45174</v>
      </c>
      <c r="AU33" s="9">
        <v>45177</v>
      </c>
      <c r="AV33" s="9">
        <v>45202</v>
      </c>
      <c r="AW33" s="8">
        <v>759189.75</v>
      </c>
      <c r="AX33" s="8">
        <v>880660.11</v>
      </c>
      <c r="AY33" s="13">
        <v>0</v>
      </c>
      <c r="AZ33" s="13">
        <v>0</v>
      </c>
      <c r="BA33" s="8" t="s">
        <v>339</v>
      </c>
      <c r="BB33" s="8" t="s">
        <v>373</v>
      </c>
      <c r="BC33" s="8" t="s">
        <v>340</v>
      </c>
      <c r="BD33" s="8" t="s">
        <v>335</v>
      </c>
      <c r="BE33" s="9">
        <v>45177</v>
      </c>
      <c r="BF33" s="9">
        <v>45202</v>
      </c>
      <c r="BG33" s="10" t="s">
        <v>701</v>
      </c>
      <c r="BH33" s="10" t="s">
        <v>336</v>
      </c>
      <c r="BI33" s="8">
        <v>26</v>
      </c>
      <c r="BJ33" s="8" t="s">
        <v>283</v>
      </c>
      <c r="BK33" s="12" t="s">
        <v>471</v>
      </c>
      <c r="BL33" s="12" t="s">
        <v>471</v>
      </c>
      <c r="BM33" s="8" t="s">
        <v>538</v>
      </c>
      <c r="BN33" s="8" t="s">
        <v>335</v>
      </c>
      <c r="BO33" s="10" t="s">
        <v>414</v>
      </c>
      <c r="BP33" s="8" t="s">
        <v>337</v>
      </c>
      <c r="BQ33" s="8" t="s">
        <v>288</v>
      </c>
      <c r="BR33" s="8" t="s">
        <v>290</v>
      </c>
      <c r="BS33" s="8">
        <v>26</v>
      </c>
      <c r="BT33" s="8" t="s">
        <v>337</v>
      </c>
      <c r="BU33" s="10" t="s">
        <v>336</v>
      </c>
      <c r="BV33" s="10" t="s">
        <v>336</v>
      </c>
      <c r="BW33" s="10" t="s">
        <v>336</v>
      </c>
      <c r="BX33" s="10" t="s">
        <v>336</v>
      </c>
      <c r="BY33" s="12" t="s">
        <v>338</v>
      </c>
      <c r="BZ33" s="9">
        <v>45310</v>
      </c>
      <c r="CA33" s="9">
        <v>45291</v>
      </c>
      <c r="CB33" s="8" t="s">
        <v>449</v>
      </c>
    </row>
    <row r="34" spans="1:80" s="19" customFormat="1" ht="60" x14ac:dyDescent="0.25">
      <c r="A34" s="8">
        <v>2023</v>
      </c>
      <c r="B34" s="9">
        <v>45200</v>
      </c>
      <c r="C34" s="9">
        <v>45291</v>
      </c>
      <c r="D34" s="12" t="s">
        <v>178</v>
      </c>
      <c r="E34" s="8" t="s">
        <v>180</v>
      </c>
      <c r="F34" s="8" t="s">
        <v>185</v>
      </c>
      <c r="G34" s="8">
        <v>27</v>
      </c>
      <c r="H34" s="8" t="s">
        <v>539</v>
      </c>
      <c r="I34" s="10" t="s">
        <v>336</v>
      </c>
      <c r="J34" s="9"/>
      <c r="K34" s="11" t="s">
        <v>540</v>
      </c>
      <c r="L34" s="8">
        <v>27</v>
      </c>
      <c r="M34" s="9"/>
      <c r="N34" s="8">
        <v>27</v>
      </c>
      <c r="O34" s="8">
        <v>50</v>
      </c>
      <c r="P34" s="10" t="s">
        <v>336</v>
      </c>
      <c r="Q34" s="10" t="s">
        <v>336</v>
      </c>
      <c r="R34" s="10" t="s">
        <v>336</v>
      </c>
      <c r="S34" s="8" t="s">
        <v>461</v>
      </c>
      <c r="T34" s="8" t="s">
        <v>462</v>
      </c>
      <c r="U34" s="8" t="s">
        <v>382</v>
      </c>
      <c r="V34" s="8" t="s">
        <v>464</v>
      </c>
      <c r="W34" s="8" t="s">
        <v>465</v>
      </c>
      <c r="X34" s="8" t="s">
        <v>193</v>
      </c>
      <c r="Y34" s="8" t="s">
        <v>466</v>
      </c>
      <c r="Z34" s="8" t="s">
        <v>467</v>
      </c>
      <c r="AA34" s="8">
        <v>2</v>
      </c>
      <c r="AB34" s="8" t="s">
        <v>218</v>
      </c>
      <c r="AC34" s="8" t="s">
        <v>468</v>
      </c>
      <c r="AD34" s="8" t="s">
        <v>337</v>
      </c>
      <c r="AE34" s="8" t="s">
        <v>337</v>
      </c>
      <c r="AF34" s="8">
        <v>141</v>
      </c>
      <c r="AG34" s="8" t="s">
        <v>371</v>
      </c>
      <c r="AH34" s="8">
        <v>30</v>
      </c>
      <c r="AI34" s="12" t="s">
        <v>280</v>
      </c>
      <c r="AJ34" s="8">
        <v>95740</v>
      </c>
      <c r="AK34" s="8" t="s">
        <v>337</v>
      </c>
      <c r="AL34" s="8" t="s">
        <v>337</v>
      </c>
      <c r="AM34" s="8" t="s">
        <v>337</v>
      </c>
      <c r="AN34" s="8" t="s">
        <v>337</v>
      </c>
      <c r="AO34" s="12" t="s">
        <v>372</v>
      </c>
      <c r="AP34" s="12" t="s">
        <v>338</v>
      </c>
      <c r="AQ34" s="12" t="s">
        <v>338</v>
      </c>
      <c r="AR34" s="12" t="s">
        <v>338</v>
      </c>
      <c r="AS34" s="8" t="s">
        <v>539</v>
      </c>
      <c r="AT34" s="9">
        <v>45110</v>
      </c>
      <c r="AU34" s="9">
        <v>45113</v>
      </c>
      <c r="AV34" s="9">
        <v>45208</v>
      </c>
      <c r="AW34" s="8">
        <v>3374980.42</v>
      </c>
      <c r="AX34" s="8">
        <v>3914977.29</v>
      </c>
      <c r="AY34" s="13">
        <v>0</v>
      </c>
      <c r="AZ34" s="13">
        <v>0</v>
      </c>
      <c r="BA34" s="8" t="s">
        <v>339</v>
      </c>
      <c r="BB34" s="8" t="s">
        <v>373</v>
      </c>
      <c r="BC34" s="8" t="s">
        <v>340</v>
      </c>
      <c r="BD34" s="8" t="s">
        <v>335</v>
      </c>
      <c r="BE34" s="9">
        <v>45113</v>
      </c>
      <c r="BF34" s="9">
        <v>45208</v>
      </c>
      <c r="BG34" s="10" t="s">
        <v>702</v>
      </c>
      <c r="BH34" s="10" t="s">
        <v>336</v>
      </c>
      <c r="BI34" s="8">
        <v>27</v>
      </c>
      <c r="BJ34" s="8" t="s">
        <v>283</v>
      </c>
      <c r="BK34" s="12" t="s">
        <v>471</v>
      </c>
      <c r="BL34" s="12" t="s">
        <v>471</v>
      </c>
      <c r="BM34" s="8" t="s">
        <v>436</v>
      </c>
      <c r="BN34" s="8" t="s">
        <v>335</v>
      </c>
      <c r="BO34" s="10" t="s">
        <v>414</v>
      </c>
      <c r="BP34" s="8" t="s">
        <v>337</v>
      </c>
      <c r="BQ34" s="8" t="s">
        <v>288</v>
      </c>
      <c r="BR34" s="8" t="s">
        <v>290</v>
      </c>
      <c r="BS34" s="8">
        <v>27</v>
      </c>
      <c r="BT34" s="8" t="s">
        <v>337</v>
      </c>
      <c r="BU34" s="10" t="s">
        <v>336</v>
      </c>
      <c r="BV34" s="10" t="s">
        <v>336</v>
      </c>
      <c r="BW34" s="10" t="s">
        <v>336</v>
      </c>
      <c r="BX34" s="10" t="s">
        <v>336</v>
      </c>
      <c r="BY34" s="12" t="s">
        <v>338</v>
      </c>
      <c r="BZ34" s="9">
        <v>45310</v>
      </c>
      <c r="CA34" s="9">
        <v>45291</v>
      </c>
      <c r="CB34" s="8" t="s">
        <v>449</v>
      </c>
    </row>
    <row r="35" spans="1:80" s="19" customFormat="1" ht="60" x14ac:dyDescent="0.25">
      <c r="A35" s="8">
        <v>2023</v>
      </c>
      <c r="B35" s="9">
        <v>45200</v>
      </c>
      <c r="C35" s="9">
        <v>45291</v>
      </c>
      <c r="D35" s="12" t="s">
        <v>178</v>
      </c>
      <c r="E35" s="8" t="s">
        <v>180</v>
      </c>
      <c r="F35" s="8" t="s">
        <v>185</v>
      </c>
      <c r="G35" s="8">
        <v>28</v>
      </c>
      <c r="H35" s="8" t="s">
        <v>541</v>
      </c>
      <c r="I35" s="10" t="s">
        <v>336</v>
      </c>
      <c r="J35" s="9"/>
      <c r="K35" s="11" t="s">
        <v>542</v>
      </c>
      <c r="L35" s="8">
        <v>28</v>
      </c>
      <c r="M35" s="9"/>
      <c r="N35" s="8">
        <v>28</v>
      </c>
      <c r="O35" s="8">
        <v>50</v>
      </c>
      <c r="P35" s="10" t="s">
        <v>336</v>
      </c>
      <c r="Q35" s="10" t="s">
        <v>336</v>
      </c>
      <c r="R35" s="10" t="s">
        <v>336</v>
      </c>
      <c r="S35" s="8" t="s">
        <v>345</v>
      </c>
      <c r="T35" s="8" t="s">
        <v>346</v>
      </c>
      <c r="U35" s="8" t="s">
        <v>347</v>
      </c>
      <c r="V35" s="8" t="s">
        <v>360</v>
      </c>
      <c r="W35" s="8" t="s">
        <v>366</v>
      </c>
      <c r="X35" s="8" t="s">
        <v>193</v>
      </c>
      <c r="Y35" s="8" t="s">
        <v>397</v>
      </c>
      <c r="Z35" s="8" t="s">
        <v>435</v>
      </c>
      <c r="AA35" s="8" t="s">
        <v>370</v>
      </c>
      <c r="AB35" s="8" t="s">
        <v>218</v>
      </c>
      <c r="AC35" s="8" t="s">
        <v>398</v>
      </c>
      <c r="AD35" s="8" t="s">
        <v>337</v>
      </c>
      <c r="AE35" s="8" t="s">
        <v>337</v>
      </c>
      <c r="AF35" s="8">
        <v>141</v>
      </c>
      <c r="AG35" s="8" t="s">
        <v>371</v>
      </c>
      <c r="AH35" s="8">
        <v>30</v>
      </c>
      <c r="AI35" s="12" t="s">
        <v>280</v>
      </c>
      <c r="AJ35" s="8">
        <v>95750</v>
      </c>
      <c r="AK35" s="8" t="s">
        <v>337</v>
      </c>
      <c r="AL35" s="8" t="s">
        <v>337</v>
      </c>
      <c r="AM35" s="8" t="s">
        <v>337</v>
      </c>
      <c r="AN35" s="8" t="s">
        <v>337</v>
      </c>
      <c r="AO35" s="12" t="s">
        <v>372</v>
      </c>
      <c r="AP35" s="12" t="s">
        <v>338</v>
      </c>
      <c r="AQ35" s="12" t="s">
        <v>338</v>
      </c>
      <c r="AR35" s="12" t="s">
        <v>338</v>
      </c>
      <c r="AS35" s="8" t="s">
        <v>541</v>
      </c>
      <c r="AT35" s="9">
        <v>45112</v>
      </c>
      <c r="AU35" s="9">
        <v>45114</v>
      </c>
      <c r="AV35" s="9">
        <v>45173</v>
      </c>
      <c r="AW35" s="8">
        <v>1523379.31</v>
      </c>
      <c r="AX35" s="8">
        <v>1767120</v>
      </c>
      <c r="AY35" s="13">
        <v>0</v>
      </c>
      <c r="AZ35" s="13">
        <v>0</v>
      </c>
      <c r="BA35" s="8" t="s">
        <v>339</v>
      </c>
      <c r="BB35" s="8" t="s">
        <v>373</v>
      </c>
      <c r="BC35" s="8" t="s">
        <v>340</v>
      </c>
      <c r="BD35" s="8" t="s">
        <v>335</v>
      </c>
      <c r="BE35" s="9">
        <v>45114</v>
      </c>
      <c r="BF35" s="9">
        <v>45173</v>
      </c>
      <c r="BG35" s="10" t="s">
        <v>703</v>
      </c>
      <c r="BH35" s="10" t="s">
        <v>336</v>
      </c>
      <c r="BI35" s="8">
        <v>28</v>
      </c>
      <c r="BJ35" s="8" t="s">
        <v>283</v>
      </c>
      <c r="BK35" s="12" t="s">
        <v>471</v>
      </c>
      <c r="BL35" s="12" t="s">
        <v>471</v>
      </c>
      <c r="BM35" s="8" t="s">
        <v>543</v>
      </c>
      <c r="BN35" s="8" t="s">
        <v>335</v>
      </c>
      <c r="BO35" s="10" t="s">
        <v>414</v>
      </c>
      <c r="BP35" s="8" t="s">
        <v>337</v>
      </c>
      <c r="BQ35" s="8" t="s">
        <v>288</v>
      </c>
      <c r="BR35" s="8" t="s">
        <v>290</v>
      </c>
      <c r="BS35" s="8">
        <v>28</v>
      </c>
      <c r="BT35" s="8" t="s">
        <v>337</v>
      </c>
      <c r="BU35" s="10" t="s">
        <v>336</v>
      </c>
      <c r="BV35" s="10" t="s">
        <v>336</v>
      </c>
      <c r="BW35" s="10" t="s">
        <v>336</v>
      </c>
      <c r="BX35" s="10" t="s">
        <v>336</v>
      </c>
      <c r="BY35" s="12" t="s">
        <v>338</v>
      </c>
      <c r="BZ35" s="9">
        <v>45310</v>
      </c>
      <c r="CA35" s="9">
        <v>45291</v>
      </c>
      <c r="CB35" s="8" t="s">
        <v>449</v>
      </c>
    </row>
    <row r="36" spans="1:80" s="19" customFormat="1" ht="45" x14ac:dyDescent="0.25">
      <c r="A36" s="8">
        <v>2023</v>
      </c>
      <c r="B36" s="9">
        <v>45200</v>
      </c>
      <c r="C36" s="9">
        <v>45291</v>
      </c>
      <c r="D36" s="12" t="s">
        <v>178</v>
      </c>
      <c r="E36" s="8" t="s">
        <v>180</v>
      </c>
      <c r="F36" s="8" t="s">
        <v>185</v>
      </c>
      <c r="G36" s="8">
        <v>29</v>
      </c>
      <c r="H36" s="8" t="s">
        <v>544</v>
      </c>
      <c r="I36" s="10" t="s">
        <v>336</v>
      </c>
      <c r="J36" s="9"/>
      <c r="K36" s="11" t="s">
        <v>545</v>
      </c>
      <c r="L36" s="8">
        <v>29</v>
      </c>
      <c r="M36" s="9"/>
      <c r="N36" s="8">
        <v>29</v>
      </c>
      <c r="O36" s="8">
        <v>50</v>
      </c>
      <c r="P36" s="10" t="s">
        <v>336</v>
      </c>
      <c r="Q36" s="10" t="s">
        <v>336</v>
      </c>
      <c r="R36" s="10" t="s">
        <v>336</v>
      </c>
      <c r="S36" s="8" t="s">
        <v>410</v>
      </c>
      <c r="T36" s="8" t="s">
        <v>341</v>
      </c>
      <c r="U36" s="8" t="s">
        <v>411</v>
      </c>
      <c r="V36" s="8" t="s">
        <v>422</v>
      </c>
      <c r="W36" s="8" t="s">
        <v>413</v>
      </c>
      <c r="X36" s="8" t="s">
        <v>193</v>
      </c>
      <c r="Y36" s="8" t="s">
        <v>423</v>
      </c>
      <c r="Z36" s="8" t="s">
        <v>424</v>
      </c>
      <c r="AA36" s="8" t="s">
        <v>370</v>
      </c>
      <c r="AB36" s="8" t="s">
        <v>218</v>
      </c>
      <c r="AC36" s="8" t="s">
        <v>425</v>
      </c>
      <c r="AD36" s="8" t="s">
        <v>337</v>
      </c>
      <c r="AE36" s="8" t="s">
        <v>337</v>
      </c>
      <c r="AF36" s="8">
        <v>143</v>
      </c>
      <c r="AG36" s="8" t="s">
        <v>394</v>
      </c>
      <c r="AH36" s="8">
        <v>30</v>
      </c>
      <c r="AI36" s="12" t="s">
        <v>280</v>
      </c>
      <c r="AJ36" s="8">
        <v>95832</v>
      </c>
      <c r="AK36" s="8" t="s">
        <v>337</v>
      </c>
      <c r="AL36" s="8" t="s">
        <v>337</v>
      </c>
      <c r="AM36" s="8" t="s">
        <v>337</v>
      </c>
      <c r="AN36" s="8" t="s">
        <v>337</v>
      </c>
      <c r="AO36" s="12" t="s">
        <v>372</v>
      </c>
      <c r="AP36" s="12" t="s">
        <v>338</v>
      </c>
      <c r="AQ36" s="12" t="s">
        <v>338</v>
      </c>
      <c r="AR36" s="12" t="s">
        <v>338</v>
      </c>
      <c r="AS36" s="8" t="s">
        <v>544</v>
      </c>
      <c r="AT36" s="9">
        <v>45201</v>
      </c>
      <c r="AU36" s="9">
        <v>45203</v>
      </c>
      <c r="AV36" s="9">
        <v>45264</v>
      </c>
      <c r="AW36" s="8">
        <v>991896.81</v>
      </c>
      <c r="AX36" s="8">
        <v>1150600.3</v>
      </c>
      <c r="AY36" s="13">
        <v>0</v>
      </c>
      <c r="AZ36" s="13">
        <v>0</v>
      </c>
      <c r="BA36" s="8" t="s">
        <v>339</v>
      </c>
      <c r="BB36" s="8" t="s">
        <v>373</v>
      </c>
      <c r="BC36" s="8" t="s">
        <v>340</v>
      </c>
      <c r="BD36" s="8" t="s">
        <v>335</v>
      </c>
      <c r="BE36" s="9">
        <v>45203</v>
      </c>
      <c r="BF36" s="9">
        <v>45264</v>
      </c>
      <c r="BG36" s="10" t="s">
        <v>704</v>
      </c>
      <c r="BH36" s="10" t="s">
        <v>336</v>
      </c>
      <c r="BI36" s="8">
        <v>29</v>
      </c>
      <c r="BJ36" s="8" t="s">
        <v>283</v>
      </c>
      <c r="BK36" s="12" t="s">
        <v>471</v>
      </c>
      <c r="BL36" s="12" t="s">
        <v>471</v>
      </c>
      <c r="BM36" s="8" t="s">
        <v>395</v>
      </c>
      <c r="BN36" s="8" t="s">
        <v>335</v>
      </c>
      <c r="BO36" s="10" t="s">
        <v>414</v>
      </c>
      <c r="BP36" s="8" t="s">
        <v>337</v>
      </c>
      <c r="BQ36" s="8" t="s">
        <v>288</v>
      </c>
      <c r="BR36" s="8" t="s">
        <v>290</v>
      </c>
      <c r="BS36" s="8">
        <v>29</v>
      </c>
      <c r="BT36" s="8" t="s">
        <v>337</v>
      </c>
      <c r="BU36" s="10" t="s">
        <v>336</v>
      </c>
      <c r="BV36" s="10" t="s">
        <v>336</v>
      </c>
      <c r="BW36" s="10" t="s">
        <v>336</v>
      </c>
      <c r="BX36" s="10" t="s">
        <v>336</v>
      </c>
      <c r="BY36" s="12" t="s">
        <v>338</v>
      </c>
      <c r="BZ36" s="9">
        <v>45310</v>
      </c>
      <c r="CA36" s="9">
        <v>45291</v>
      </c>
      <c r="CB36" s="8" t="s">
        <v>453</v>
      </c>
    </row>
    <row r="37" spans="1:80" s="19" customFormat="1" ht="45" x14ac:dyDescent="0.25">
      <c r="A37" s="8">
        <v>2023</v>
      </c>
      <c r="B37" s="9">
        <v>45200</v>
      </c>
      <c r="C37" s="9">
        <v>45291</v>
      </c>
      <c r="D37" s="12" t="s">
        <v>178</v>
      </c>
      <c r="E37" s="8" t="s">
        <v>180</v>
      </c>
      <c r="F37" s="8" t="s">
        <v>185</v>
      </c>
      <c r="G37" s="8">
        <v>30</v>
      </c>
      <c r="H37" s="8" t="s">
        <v>546</v>
      </c>
      <c r="I37" s="10" t="s">
        <v>336</v>
      </c>
      <c r="J37" s="9"/>
      <c r="K37" s="11" t="s">
        <v>547</v>
      </c>
      <c r="L37" s="8">
        <v>30</v>
      </c>
      <c r="M37" s="9"/>
      <c r="N37" s="8">
        <v>30</v>
      </c>
      <c r="O37" s="8">
        <v>50</v>
      </c>
      <c r="P37" s="10" t="s">
        <v>336</v>
      </c>
      <c r="Q37" s="10" t="s">
        <v>336</v>
      </c>
      <c r="R37" s="10" t="s">
        <v>336</v>
      </c>
      <c r="S37" s="8" t="s">
        <v>410</v>
      </c>
      <c r="T37" s="8" t="s">
        <v>341</v>
      </c>
      <c r="U37" s="8" t="s">
        <v>411</v>
      </c>
      <c r="V37" s="8" t="s">
        <v>422</v>
      </c>
      <c r="W37" s="8" t="s">
        <v>413</v>
      </c>
      <c r="X37" s="8" t="s">
        <v>193</v>
      </c>
      <c r="Y37" s="8" t="s">
        <v>423</v>
      </c>
      <c r="Z37" s="8" t="s">
        <v>424</v>
      </c>
      <c r="AA37" s="8" t="s">
        <v>370</v>
      </c>
      <c r="AB37" s="8" t="s">
        <v>218</v>
      </c>
      <c r="AC37" s="8" t="s">
        <v>425</v>
      </c>
      <c r="AD37" s="8" t="s">
        <v>337</v>
      </c>
      <c r="AE37" s="8" t="s">
        <v>337</v>
      </c>
      <c r="AF37" s="8">
        <v>143</v>
      </c>
      <c r="AG37" s="8" t="s">
        <v>394</v>
      </c>
      <c r="AH37" s="8">
        <v>30</v>
      </c>
      <c r="AI37" s="12" t="s">
        <v>280</v>
      </c>
      <c r="AJ37" s="8">
        <v>95832</v>
      </c>
      <c r="AK37" s="8" t="s">
        <v>337</v>
      </c>
      <c r="AL37" s="8" t="s">
        <v>337</v>
      </c>
      <c r="AM37" s="8" t="s">
        <v>337</v>
      </c>
      <c r="AN37" s="8" t="s">
        <v>337</v>
      </c>
      <c r="AO37" s="12" t="s">
        <v>372</v>
      </c>
      <c r="AP37" s="12" t="s">
        <v>338</v>
      </c>
      <c r="AQ37" s="12" t="s">
        <v>338</v>
      </c>
      <c r="AR37" s="12" t="s">
        <v>338</v>
      </c>
      <c r="AS37" s="8" t="s">
        <v>546</v>
      </c>
      <c r="AT37" s="9">
        <v>45173</v>
      </c>
      <c r="AU37" s="9">
        <v>45176</v>
      </c>
      <c r="AV37" s="9">
        <v>45201</v>
      </c>
      <c r="AW37" s="8">
        <v>732931.84</v>
      </c>
      <c r="AX37" s="8">
        <v>850200.94</v>
      </c>
      <c r="AY37" s="13">
        <v>0</v>
      </c>
      <c r="AZ37" s="13">
        <v>0</v>
      </c>
      <c r="BA37" s="8" t="s">
        <v>339</v>
      </c>
      <c r="BB37" s="8" t="s">
        <v>373</v>
      </c>
      <c r="BC37" s="8" t="s">
        <v>340</v>
      </c>
      <c r="BD37" s="8" t="s">
        <v>335</v>
      </c>
      <c r="BE37" s="9">
        <v>45176</v>
      </c>
      <c r="BF37" s="9">
        <v>45201</v>
      </c>
      <c r="BG37" s="10" t="s">
        <v>705</v>
      </c>
      <c r="BH37" s="10" t="s">
        <v>336</v>
      </c>
      <c r="BI37" s="8">
        <v>30</v>
      </c>
      <c r="BJ37" s="8" t="s">
        <v>283</v>
      </c>
      <c r="BK37" s="12" t="s">
        <v>471</v>
      </c>
      <c r="BL37" s="12" t="s">
        <v>471</v>
      </c>
      <c r="BM37" s="8" t="s">
        <v>415</v>
      </c>
      <c r="BN37" s="8" t="s">
        <v>335</v>
      </c>
      <c r="BO37" s="10" t="s">
        <v>414</v>
      </c>
      <c r="BP37" s="8" t="s">
        <v>337</v>
      </c>
      <c r="BQ37" s="8" t="s">
        <v>288</v>
      </c>
      <c r="BR37" s="8" t="s">
        <v>290</v>
      </c>
      <c r="BS37" s="8">
        <v>30</v>
      </c>
      <c r="BT37" s="8" t="s">
        <v>337</v>
      </c>
      <c r="BU37" s="10" t="s">
        <v>336</v>
      </c>
      <c r="BV37" s="10" t="s">
        <v>336</v>
      </c>
      <c r="BW37" s="10" t="s">
        <v>336</v>
      </c>
      <c r="BX37" s="10" t="s">
        <v>336</v>
      </c>
      <c r="BY37" s="12" t="s">
        <v>338</v>
      </c>
      <c r="BZ37" s="9">
        <v>45310</v>
      </c>
      <c r="CA37" s="9">
        <v>45291</v>
      </c>
      <c r="CB37" s="8" t="s">
        <v>449</v>
      </c>
    </row>
    <row r="38" spans="1:80" s="19" customFormat="1" ht="75" x14ac:dyDescent="0.25">
      <c r="A38" s="8">
        <v>2023</v>
      </c>
      <c r="B38" s="9">
        <v>45200</v>
      </c>
      <c r="C38" s="9">
        <v>45291</v>
      </c>
      <c r="D38" s="12" t="s">
        <v>178</v>
      </c>
      <c r="E38" s="8" t="s">
        <v>180</v>
      </c>
      <c r="F38" s="8" t="s">
        <v>185</v>
      </c>
      <c r="G38" s="8">
        <v>31</v>
      </c>
      <c r="H38" s="8" t="s">
        <v>548</v>
      </c>
      <c r="I38" s="10" t="s">
        <v>336</v>
      </c>
      <c r="J38" s="9"/>
      <c r="K38" s="11" t="s">
        <v>549</v>
      </c>
      <c r="L38" s="8">
        <v>31</v>
      </c>
      <c r="M38" s="9"/>
      <c r="N38" s="8">
        <v>31</v>
      </c>
      <c r="O38" s="8">
        <v>50</v>
      </c>
      <c r="P38" s="10" t="s">
        <v>336</v>
      </c>
      <c r="Q38" s="10" t="s">
        <v>336</v>
      </c>
      <c r="R38" s="10" t="s">
        <v>336</v>
      </c>
      <c r="S38" s="8" t="s">
        <v>410</v>
      </c>
      <c r="T38" s="8" t="s">
        <v>341</v>
      </c>
      <c r="U38" s="8" t="s">
        <v>411</v>
      </c>
      <c r="V38" s="8" t="s">
        <v>422</v>
      </c>
      <c r="W38" s="8" t="s">
        <v>413</v>
      </c>
      <c r="X38" s="8" t="s">
        <v>193</v>
      </c>
      <c r="Y38" s="8" t="s">
        <v>423</v>
      </c>
      <c r="Z38" s="8" t="s">
        <v>424</v>
      </c>
      <c r="AA38" s="8" t="s">
        <v>370</v>
      </c>
      <c r="AB38" s="8" t="s">
        <v>218</v>
      </c>
      <c r="AC38" s="8" t="s">
        <v>425</v>
      </c>
      <c r="AD38" s="8" t="s">
        <v>337</v>
      </c>
      <c r="AE38" s="8" t="s">
        <v>337</v>
      </c>
      <c r="AF38" s="8">
        <v>143</v>
      </c>
      <c r="AG38" s="8" t="s">
        <v>394</v>
      </c>
      <c r="AH38" s="8">
        <v>30</v>
      </c>
      <c r="AI38" s="12" t="s">
        <v>280</v>
      </c>
      <c r="AJ38" s="8">
        <v>95832</v>
      </c>
      <c r="AK38" s="8" t="s">
        <v>337</v>
      </c>
      <c r="AL38" s="8" t="s">
        <v>337</v>
      </c>
      <c r="AM38" s="8" t="s">
        <v>337</v>
      </c>
      <c r="AN38" s="8" t="s">
        <v>337</v>
      </c>
      <c r="AO38" s="12" t="s">
        <v>372</v>
      </c>
      <c r="AP38" s="12" t="s">
        <v>338</v>
      </c>
      <c r="AQ38" s="12" t="s">
        <v>338</v>
      </c>
      <c r="AR38" s="12" t="s">
        <v>338</v>
      </c>
      <c r="AS38" s="8" t="s">
        <v>548</v>
      </c>
      <c r="AT38" s="9">
        <v>45181</v>
      </c>
      <c r="AU38" s="9">
        <v>45184</v>
      </c>
      <c r="AV38" s="9">
        <v>45261</v>
      </c>
      <c r="AW38" s="8">
        <v>1103966.21</v>
      </c>
      <c r="AX38" s="8">
        <v>1280600.8</v>
      </c>
      <c r="AY38" s="13">
        <v>0</v>
      </c>
      <c r="AZ38" s="13">
        <v>0</v>
      </c>
      <c r="BA38" s="8" t="s">
        <v>339</v>
      </c>
      <c r="BB38" s="8" t="s">
        <v>373</v>
      </c>
      <c r="BC38" s="8" t="s">
        <v>340</v>
      </c>
      <c r="BD38" s="8" t="s">
        <v>335</v>
      </c>
      <c r="BE38" s="9">
        <v>45184</v>
      </c>
      <c r="BF38" s="9">
        <v>45261</v>
      </c>
      <c r="BG38" s="10" t="s">
        <v>706</v>
      </c>
      <c r="BH38" s="10" t="s">
        <v>336</v>
      </c>
      <c r="BI38" s="8">
        <v>31</v>
      </c>
      <c r="BJ38" s="8" t="s">
        <v>283</v>
      </c>
      <c r="BK38" s="12" t="s">
        <v>471</v>
      </c>
      <c r="BL38" s="12" t="s">
        <v>471</v>
      </c>
      <c r="BM38" s="8" t="s">
        <v>415</v>
      </c>
      <c r="BN38" s="8" t="s">
        <v>335</v>
      </c>
      <c r="BO38" s="10" t="s">
        <v>414</v>
      </c>
      <c r="BP38" s="8" t="s">
        <v>337</v>
      </c>
      <c r="BQ38" s="8" t="s">
        <v>288</v>
      </c>
      <c r="BR38" s="8" t="s">
        <v>290</v>
      </c>
      <c r="BS38" s="8">
        <v>31</v>
      </c>
      <c r="BT38" s="8" t="s">
        <v>337</v>
      </c>
      <c r="BU38" s="10" t="s">
        <v>336</v>
      </c>
      <c r="BV38" s="10" t="s">
        <v>336</v>
      </c>
      <c r="BW38" s="10" t="s">
        <v>336</v>
      </c>
      <c r="BX38" s="10" t="s">
        <v>336</v>
      </c>
      <c r="BY38" s="12" t="s">
        <v>338</v>
      </c>
      <c r="BZ38" s="9">
        <v>45310</v>
      </c>
      <c r="CA38" s="9">
        <v>45291</v>
      </c>
      <c r="CB38" s="8" t="s">
        <v>449</v>
      </c>
    </row>
    <row r="39" spans="1:80" s="8" customFormat="1" ht="60" x14ac:dyDescent="0.25">
      <c r="A39" s="8">
        <v>2023</v>
      </c>
      <c r="B39" s="9">
        <v>45200</v>
      </c>
      <c r="C39" s="9">
        <v>45291</v>
      </c>
      <c r="D39" s="12" t="s">
        <v>178</v>
      </c>
      <c r="E39" s="8" t="s">
        <v>180</v>
      </c>
      <c r="F39" s="8" t="s">
        <v>185</v>
      </c>
      <c r="G39" s="8">
        <v>32</v>
      </c>
      <c r="H39" s="8" t="s">
        <v>550</v>
      </c>
      <c r="I39" s="10" t="s">
        <v>336</v>
      </c>
      <c r="K39" s="11" t="s">
        <v>551</v>
      </c>
      <c r="L39" s="8">
        <v>32</v>
      </c>
      <c r="N39" s="8">
        <v>32</v>
      </c>
      <c r="O39" s="8">
        <v>50</v>
      </c>
      <c r="P39" s="10" t="s">
        <v>336</v>
      </c>
      <c r="Q39" s="10" t="s">
        <v>336</v>
      </c>
      <c r="R39" s="10" t="s">
        <v>336</v>
      </c>
      <c r="S39" s="8" t="s">
        <v>552</v>
      </c>
      <c r="T39" s="8" t="s">
        <v>553</v>
      </c>
      <c r="U39" s="8" t="s">
        <v>554</v>
      </c>
      <c r="V39" s="8" t="s">
        <v>555</v>
      </c>
      <c r="W39" s="8" t="s">
        <v>556</v>
      </c>
      <c r="X39" s="8" t="s">
        <v>193</v>
      </c>
      <c r="Y39" s="8" t="s">
        <v>557</v>
      </c>
      <c r="Z39" s="8" t="s">
        <v>370</v>
      </c>
      <c r="AA39" s="8" t="s">
        <v>370</v>
      </c>
      <c r="AB39" s="8" t="s">
        <v>218</v>
      </c>
      <c r="AC39" s="8" t="s">
        <v>429</v>
      </c>
      <c r="AD39" s="8" t="s">
        <v>337</v>
      </c>
      <c r="AE39" s="8" t="s">
        <v>337</v>
      </c>
      <c r="AF39" s="8">
        <v>141</v>
      </c>
      <c r="AG39" s="8" t="s">
        <v>371</v>
      </c>
      <c r="AH39" s="8">
        <v>30</v>
      </c>
      <c r="AI39" s="12" t="s">
        <v>280</v>
      </c>
      <c r="AJ39" s="8">
        <v>95750</v>
      </c>
      <c r="AK39" s="8" t="s">
        <v>337</v>
      </c>
      <c r="AL39" s="8" t="s">
        <v>337</v>
      </c>
      <c r="AM39" s="8" t="s">
        <v>337</v>
      </c>
      <c r="AN39" s="8" t="s">
        <v>337</v>
      </c>
      <c r="AO39" s="12" t="s">
        <v>372</v>
      </c>
      <c r="AP39" s="12" t="s">
        <v>338</v>
      </c>
      <c r="AQ39" s="12" t="s">
        <v>338</v>
      </c>
      <c r="AR39" s="12" t="s">
        <v>338</v>
      </c>
      <c r="AS39" s="8" t="s">
        <v>550</v>
      </c>
      <c r="AT39" s="9">
        <v>45174</v>
      </c>
      <c r="AU39" s="9">
        <v>45177</v>
      </c>
      <c r="AV39" s="9">
        <v>45264</v>
      </c>
      <c r="AW39" s="8">
        <v>1528148.97</v>
      </c>
      <c r="AX39" s="8">
        <v>1772652.8</v>
      </c>
      <c r="AY39" s="13">
        <v>0</v>
      </c>
      <c r="AZ39" s="13">
        <v>0</v>
      </c>
      <c r="BA39" s="8" t="s">
        <v>339</v>
      </c>
      <c r="BB39" s="8" t="s">
        <v>373</v>
      </c>
      <c r="BC39" s="8" t="s">
        <v>340</v>
      </c>
      <c r="BD39" s="8" t="s">
        <v>335</v>
      </c>
      <c r="BE39" s="9">
        <v>45177</v>
      </c>
      <c r="BF39" s="9">
        <v>45264</v>
      </c>
      <c r="BG39" s="10" t="s">
        <v>707</v>
      </c>
      <c r="BH39" s="10" t="s">
        <v>336</v>
      </c>
      <c r="BI39" s="8">
        <v>32</v>
      </c>
      <c r="BJ39" s="8" t="s">
        <v>283</v>
      </c>
      <c r="BK39" s="12" t="s">
        <v>471</v>
      </c>
      <c r="BL39" s="12" t="s">
        <v>471</v>
      </c>
      <c r="BM39" s="8" t="s">
        <v>395</v>
      </c>
      <c r="BN39" s="8" t="s">
        <v>335</v>
      </c>
      <c r="BO39" s="10" t="s">
        <v>414</v>
      </c>
      <c r="BP39" s="8" t="s">
        <v>337</v>
      </c>
      <c r="BQ39" s="8" t="s">
        <v>288</v>
      </c>
      <c r="BR39" s="8" t="s">
        <v>290</v>
      </c>
      <c r="BS39" s="8">
        <v>32</v>
      </c>
      <c r="BT39" s="8" t="s">
        <v>337</v>
      </c>
      <c r="BU39" s="10" t="s">
        <v>336</v>
      </c>
      <c r="BV39" s="10" t="s">
        <v>336</v>
      </c>
      <c r="BW39" s="10" t="s">
        <v>336</v>
      </c>
      <c r="BX39" s="10" t="s">
        <v>336</v>
      </c>
      <c r="BY39" s="12" t="s">
        <v>338</v>
      </c>
      <c r="BZ39" s="9">
        <v>45310</v>
      </c>
      <c r="CA39" s="9">
        <v>45291</v>
      </c>
      <c r="CB39" s="8" t="s">
        <v>449</v>
      </c>
    </row>
    <row r="40" spans="1:80" s="8" customFormat="1" ht="45" x14ac:dyDescent="0.25">
      <c r="A40" s="8">
        <v>2023</v>
      </c>
      <c r="B40" s="9">
        <v>45200</v>
      </c>
      <c r="C40" s="9">
        <v>45291</v>
      </c>
      <c r="D40" s="12" t="s">
        <v>178</v>
      </c>
      <c r="E40" s="8" t="s">
        <v>180</v>
      </c>
      <c r="F40" s="8" t="s">
        <v>185</v>
      </c>
      <c r="G40" s="8">
        <v>33</v>
      </c>
      <c r="H40" s="8" t="s">
        <v>558</v>
      </c>
      <c r="I40" s="10" t="s">
        <v>336</v>
      </c>
      <c r="K40" s="11" t="s">
        <v>559</v>
      </c>
      <c r="L40" s="8">
        <v>33</v>
      </c>
      <c r="N40" s="8">
        <v>33</v>
      </c>
      <c r="O40" s="8">
        <v>50</v>
      </c>
      <c r="P40" s="10" t="s">
        <v>336</v>
      </c>
      <c r="Q40" s="10" t="s">
        <v>336</v>
      </c>
      <c r="R40" s="10" t="s">
        <v>336</v>
      </c>
      <c r="S40" s="8" t="s">
        <v>351</v>
      </c>
      <c r="T40" s="8" t="s">
        <v>352</v>
      </c>
      <c r="U40" s="8" t="s">
        <v>353</v>
      </c>
      <c r="V40" s="8" t="s">
        <v>362</v>
      </c>
      <c r="W40" s="8" t="s">
        <v>368</v>
      </c>
      <c r="X40" s="8" t="s">
        <v>193</v>
      </c>
      <c r="Y40" s="8" t="s">
        <v>401</v>
      </c>
      <c r="Z40" s="8" t="s">
        <v>402</v>
      </c>
      <c r="AA40" s="8" t="s">
        <v>370</v>
      </c>
      <c r="AB40" s="8" t="s">
        <v>218</v>
      </c>
      <c r="AC40" s="8" t="s">
        <v>403</v>
      </c>
      <c r="AD40" s="8" t="s">
        <v>337</v>
      </c>
      <c r="AE40" s="8" t="s">
        <v>337</v>
      </c>
      <c r="AF40" s="8">
        <v>141</v>
      </c>
      <c r="AG40" s="8" t="s">
        <v>371</v>
      </c>
      <c r="AH40" s="8">
        <v>30</v>
      </c>
      <c r="AI40" s="12" t="s">
        <v>280</v>
      </c>
      <c r="AJ40" s="8">
        <v>95765</v>
      </c>
      <c r="AK40" s="8" t="s">
        <v>337</v>
      </c>
      <c r="AL40" s="8" t="s">
        <v>337</v>
      </c>
      <c r="AM40" s="8" t="s">
        <v>337</v>
      </c>
      <c r="AN40" s="8" t="s">
        <v>337</v>
      </c>
      <c r="AO40" s="12" t="s">
        <v>372</v>
      </c>
      <c r="AP40" s="12" t="s">
        <v>338</v>
      </c>
      <c r="AQ40" s="12" t="s">
        <v>338</v>
      </c>
      <c r="AR40" s="12" t="s">
        <v>338</v>
      </c>
      <c r="AS40" s="8" t="s">
        <v>558</v>
      </c>
      <c r="AT40" s="9">
        <v>45082</v>
      </c>
      <c r="AU40" s="9">
        <v>45115</v>
      </c>
      <c r="AV40" s="9">
        <v>45271</v>
      </c>
      <c r="AW40" s="8">
        <v>3810473.71</v>
      </c>
      <c r="AX40" s="8">
        <v>4420149.5</v>
      </c>
      <c r="AY40" s="13">
        <v>0</v>
      </c>
      <c r="AZ40" s="13">
        <v>0</v>
      </c>
      <c r="BA40" s="8" t="s">
        <v>339</v>
      </c>
      <c r="BB40" s="8" t="s">
        <v>373</v>
      </c>
      <c r="BC40" s="8" t="s">
        <v>340</v>
      </c>
      <c r="BD40" s="8" t="s">
        <v>335</v>
      </c>
      <c r="BE40" s="9">
        <v>45115</v>
      </c>
      <c r="BF40" s="9">
        <v>45271</v>
      </c>
      <c r="BG40" s="10" t="s">
        <v>708</v>
      </c>
      <c r="BH40" s="10" t="s">
        <v>336</v>
      </c>
      <c r="BI40" s="8">
        <v>33</v>
      </c>
      <c r="BJ40" s="8" t="s">
        <v>283</v>
      </c>
      <c r="BK40" s="12" t="s">
        <v>471</v>
      </c>
      <c r="BL40" s="12" t="s">
        <v>471</v>
      </c>
      <c r="BM40" s="8" t="s">
        <v>395</v>
      </c>
      <c r="BN40" s="8" t="s">
        <v>335</v>
      </c>
      <c r="BO40" s="10" t="s">
        <v>414</v>
      </c>
      <c r="BP40" s="8" t="s">
        <v>337</v>
      </c>
      <c r="BQ40" s="8" t="s">
        <v>288</v>
      </c>
      <c r="BR40" s="8" t="s">
        <v>290</v>
      </c>
      <c r="BS40" s="8">
        <v>33</v>
      </c>
      <c r="BT40" s="8" t="s">
        <v>337</v>
      </c>
      <c r="BU40" s="10" t="s">
        <v>336</v>
      </c>
      <c r="BV40" s="10" t="s">
        <v>336</v>
      </c>
      <c r="BW40" s="10" t="s">
        <v>336</v>
      </c>
      <c r="BX40" s="10" t="s">
        <v>336</v>
      </c>
      <c r="BY40" s="12" t="s">
        <v>338</v>
      </c>
      <c r="BZ40" s="9">
        <v>45310</v>
      </c>
      <c r="CA40" s="9">
        <v>45291</v>
      </c>
      <c r="CB40" s="8" t="s">
        <v>426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AB8:AB15 AB17:AB67" xr:uid="{00000000-0002-0000-0000-000000000000}">
      <formula1>Hidden_527</formula1>
    </dataValidation>
    <dataValidation type="list" allowBlank="1" showErrorMessage="1" sqref="F8:F12 F14:F67" xr:uid="{00000000-0002-0000-0000-000001000000}">
      <formula1>Hidden_35</formula1>
    </dataValidation>
    <dataValidation type="list" allowBlank="1" showErrorMessage="1" sqref="BJ8:BJ12 BJ14:BJ67" xr:uid="{00000000-0002-0000-0000-000002000000}">
      <formula1>Hidden_761</formula1>
    </dataValidation>
    <dataValidation type="list" allowBlank="1" showErrorMessage="1" sqref="BJ13" xr:uid="{00000000-0002-0000-0000-000003000000}">
      <formula1>HIIIDEEN</formula1>
    </dataValidation>
    <dataValidation type="list" allowBlank="1" showErrorMessage="1" sqref="F13" xr:uid="{00000000-0002-0000-0000-000004000000}">
      <formula1>HIDDEN</formula1>
    </dataValidation>
    <dataValidation type="list" allowBlank="1" showErrorMessage="1" sqref="D8:D67" xr:uid="{00000000-0002-0000-0000-000005000000}">
      <formula1>Hidden_13</formula1>
    </dataValidation>
    <dataValidation type="list" allowBlank="1" showErrorMessage="1" sqref="E8:E67" xr:uid="{00000000-0002-0000-0000-000006000000}">
      <formula1>Hidden_24</formula1>
    </dataValidation>
    <dataValidation type="list" allowBlank="1" showErrorMessage="1" sqref="X8:X67" xr:uid="{00000000-0002-0000-0000-000007000000}">
      <formula1>Hidden_423</formula1>
    </dataValidation>
    <dataValidation type="list" allowBlank="1" showErrorMessage="1" sqref="AI8:AI67" xr:uid="{00000000-0002-0000-0000-000008000000}">
      <formula1>Hidden_634</formula1>
    </dataValidation>
    <dataValidation type="list" allowBlank="1" showErrorMessage="1" sqref="BQ8:BQ67" xr:uid="{00000000-0002-0000-0000-000009000000}">
      <formula1>Hidden_868</formula1>
    </dataValidation>
    <dataValidation type="list" allowBlank="1" showErrorMessage="1" sqref="BR8:BR67" xr:uid="{00000000-0002-0000-0000-00000A000000}">
      <formula1>Hidden_969</formula1>
    </dataValidation>
  </dataValidations>
  <hyperlinks>
    <hyperlink ref="BH8" r:id="rId1" xr:uid="{00000000-0004-0000-0000-000000000000}"/>
    <hyperlink ref="BU8" r:id="rId2" xr:uid="{00000000-0004-0000-0000-000001000000}"/>
    <hyperlink ref="BV8" r:id="rId3" xr:uid="{00000000-0004-0000-0000-000002000000}"/>
    <hyperlink ref="BH10:BH11" r:id="rId4" display="HTTP://NOEXISTEVINCULO.COM" xr:uid="{00000000-0004-0000-0000-000003000000}"/>
    <hyperlink ref="BU10" r:id="rId5" xr:uid="{00000000-0004-0000-0000-000004000000}"/>
    <hyperlink ref="BU11" r:id="rId6" xr:uid="{00000000-0004-0000-0000-000005000000}"/>
    <hyperlink ref="BV10" r:id="rId7" xr:uid="{00000000-0004-0000-0000-000006000000}"/>
    <hyperlink ref="BV11" r:id="rId8" xr:uid="{00000000-0004-0000-0000-000007000000}"/>
    <hyperlink ref="BH9" r:id="rId9" xr:uid="{00000000-0004-0000-0000-000020000000}"/>
    <hyperlink ref="BU9" r:id="rId10" xr:uid="{00000000-0004-0000-0000-000021000000}"/>
    <hyperlink ref="BV9" r:id="rId11" xr:uid="{00000000-0004-0000-0000-000022000000}"/>
    <hyperlink ref="BH12" r:id="rId12" xr:uid="{00000000-0004-0000-0000-000023000000}"/>
    <hyperlink ref="BU12" r:id="rId13" xr:uid="{00000000-0004-0000-0000-000024000000}"/>
    <hyperlink ref="BV12" r:id="rId14" xr:uid="{00000000-0004-0000-0000-000025000000}"/>
    <hyperlink ref="BH13" r:id="rId15" xr:uid="{00000000-0004-0000-0000-000035000000}"/>
    <hyperlink ref="BU13" r:id="rId16" xr:uid="{00000000-0004-0000-0000-000036000000}"/>
    <hyperlink ref="BV13" r:id="rId17" xr:uid="{00000000-0004-0000-0000-000037000000}"/>
    <hyperlink ref="BH14" r:id="rId18" xr:uid="{00000000-0004-0000-0000-000038000000}"/>
    <hyperlink ref="BU14" r:id="rId19" xr:uid="{00000000-0004-0000-0000-000039000000}"/>
    <hyperlink ref="BV14" r:id="rId20" xr:uid="{00000000-0004-0000-0000-00003A000000}"/>
    <hyperlink ref="BH15:BH16" r:id="rId21" display="HTTP://NOEXISTEVINCULO.COM" xr:uid="{00000000-0004-0000-0000-00003B000000}"/>
    <hyperlink ref="BU15" r:id="rId22" xr:uid="{00000000-0004-0000-0000-00003C000000}"/>
    <hyperlink ref="BU16" r:id="rId23" xr:uid="{00000000-0004-0000-0000-00003D000000}"/>
    <hyperlink ref="BV15" r:id="rId24" xr:uid="{00000000-0004-0000-0000-00003E000000}"/>
    <hyperlink ref="BV16" r:id="rId25" xr:uid="{00000000-0004-0000-0000-00003F000000}"/>
    <hyperlink ref="BH17:BH18" r:id="rId26" display="HTTP://NOEXISTEVINCULO.COM" xr:uid="{00000000-0004-0000-0000-000040000000}"/>
    <hyperlink ref="BU17" r:id="rId27" xr:uid="{00000000-0004-0000-0000-000041000000}"/>
    <hyperlink ref="BU18" r:id="rId28" xr:uid="{00000000-0004-0000-0000-000042000000}"/>
    <hyperlink ref="BV17" r:id="rId29" xr:uid="{00000000-0004-0000-0000-000043000000}"/>
    <hyperlink ref="BV18" r:id="rId30" xr:uid="{00000000-0004-0000-0000-000044000000}"/>
    <hyperlink ref="BU19" r:id="rId31" xr:uid="{00000000-0004-0000-0000-000045000000}"/>
    <hyperlink ref="BV19" r:id="rId32" xr:uid="{00000000-0004-0000-0000-000046000000}"/>
    <hyperlink ref="BH19" r:id="rId33" xr:uid="{00000000-0004-0000-0000-000047000000}"/>
    <hyperlink ref="BH20:BH21" r:id="rId34" display="HTTP://NOEXISTEVINCULO.COM" xr:uid="{00000000-0004-0000-0000-000048000000}"/>
    <hyperlink ref="BU20" r:id="rId35" xr:uid="{00000000-0004-0000-0000-000049000000}"/>
    <hyperlink ref="BU21" r:id="rId36" xr:uid="{00000000-0004-0000-0000-00004A000000}"/>
    <hyperlink ref="BV20" r:id="rId37" xr:uid="{00000000-0004-0000-0000-00004B000000}"/>
    <hyperlink ref="BV21" r:id="rId38" xr:uid="{00000000-0004-0000-0000-00004C000000}"/>
    <hyperlink ref="BU22" r:id="rId39" xr:uid="{00000000-0004-0000-0000-00004D000000}"/>
    <hyperlink ref="BU23" r:id="rId40" xr:uid="{00000000-0004-0000-0000-00004E000000}"/>
    <hyperlink ref="BU24" r:id="rId41" xr:uid="{00000000-0004-0000-0000-00004F000000}"/>
    <hyperlink ref="BU25" r:id="rId42" xr:uid="{00000000-0004-0000-0000-000050000000}"/>
    <hyperlink ref="BU26" r:id="rId43" xr:uid="{00000000-0004-0000-0000-000051000000}"/>
    <hyperlink ref="BU27" r:id="rId44" xr:uid="{00000000-0004-0000-0000-000052000000}"/>
    <hyperlink ref="BU28" r:id="rId45" xr:uid="{00000000-0004-0000-0000-000053000000}"/>
    <hyperlink ref="BU29" r:id="rId46" xr:uid="{00000000-0004-0000-0000-000054000000}"/>
    <hyperlink ref="BU30" r:id="rId47" xr:uid="{00000000-0004-0000-0000-000055000000}"/>
    <hyperlink ref="BU31" r:id="rId48" xr:uid="{00000000-0004-0000-0000-000056000000}"/>
    <hyperlink ref="BU32" r:id="rId49" xr:uid="{00000000-0004-0000-0000-000057000000}"/>
    <hyperlink ref="BU33" r:id="rId50" xr:uid="{00000000-0004-0000-0000-000058000000}"/>
    <hyperlink ref="BU34" r:id="rId51" xr:uid="{00000000-0004-0000-0000-000059000000}"/>
    <hyperlink ref="BU35" r:id="rId52" xr:uid="{00000000-0004-0000-0000-00005A000000}"/>
    <hyperlink ref="BU36" r:id="rId53" xr:uid="{00000000-0004-0000-0000-00005B000000}"/>
    <hyperlink ref="BV22" r:id="rId54" xr:uid="{00000000-0004-0000-0000-00005C000000}"/>
    <hyperlink ref="BV23" r:id="rId55" xr:uid="{00000000-0004-0000-0000-00005D000000}"/>
    <hyperlink ref="BV24" r:id="rId56" xr:uid="{00000000-0004-0000-0000-00005E000000}"/>
    <hyperlink ref="BV25" r:id="rId57" xr:uid="{00000000-0004-0000-0000-00005F000000}"/>
    <hyperlink ref="BV26" r:id="rId58" xr:uid="{00000000-0004-0000-0000-000060000000}"/>
    <hyperlink ref="BV27" r:id="rId59" xr:uid="{00000000-0004-0000-0000-000061000000}"/>
    <hyperlink ref="BV28" r:id="rId60" xr:uid="{00000000-0004-0000-0000-000062000000}"/>
    <hyperlink ref="BV29" r:id="rId61" xr:uid="{00000000-0004-0000-0000-000063000000}"/>
    <hyperlink ref="BV30" r:id="rId62" xr:uid="{00000000-0004-0000-0000-000064000000}"/>
    <hyperlink ref="BV31" r:id="rId63" xr:uid="{00000000-0004-0000-0000-000065000000}"/>
    <hyperlink ref="BV32" r:id="rId64" xr:uid="{00000000-0004-0000-0000-000066000000}"/>
    <hyperlink ref="BV33" r:id="rId65" xr:uid="{00000000-0004-0000-0000-000067000000}"/>
    <hyperlink ref="BV34" r:id="rId66" xr:uid="{00000000-0004-0000-0000-000068000000}"/>
    <hyperlink ref="BV35" r:id="rId67" xr:uid="{00000000-0004-0000-0000-000069000000}"/>
    <hyperlink ref="BV36" r:id="rId68" xr:uid="{00000000-0004-0000-0000-00006A000000}"/>
    <hyperlink ref="BU37:BU38" r:id="rId69" display="HTTP://NOEXISTEVINCULO.COM" xr:uid="{00000000-0004-0000-0000-00006B000000}"/>
    <hyperlink ref="BV37:BV38" r:id="rId70" display="HTTP://NOEXISTEVINCULO.COM" xr:uid="{00000000-0004-0000-0000-00006C000000}"/>
    <hyperlink ref="BH21" r:id="rId71" xr:uid="{00000000-0004-0000-0000-0000A3000000}"/>
    <hyperlink ref="BU38" r:id="rId72" xr:uid="{00000000-0004-0000-0000-0000CC000000}"/>
    <hyperlink ref="BO38" r:id="rId73" xr:uid="{00000000-0004-0000-0000-0000CD000000}"/>
    <hyperlink ref="BO39" r:id="rId74" xr:uid="{BF11663D-F7E8-489C-814B-776E143B2936}"/>
    <hyperlink ref="BO40" r:id="rId75" xr:uid="{3062BAF5-048E-4DDB-8E1F-AE7B85D84A7B}"/>
    <hyperlink ref="BU39" r:id="rId76" xr:uid="{69392504-41F4-4E82-89DF-A592B163F248}"/>
    <hyperlink ref="BU40" r:id="rId77" xr:uid="{5652C799-91EC-4E74-BE5D-7AAF3B15200C}"/>
    <hyperlink ref="BV39" r:id="rId78" xr:uid="{2AD22665-4455-49D3-A6CF-CBBE6956CA23}"/>
    <hyperlink ref="BV40" r:id="rId79" xr:uid="{0D5675B9-C115-4C5B-8B05-973AC80F2E2D}"/>
    <hyperlink ref="BX11" r:id="rId80" xr:uid="{FDEBB1AB-0E5E-44B0-8AED-8E697516A12F}"/>
    <hyperlink ref="BO37" r:id="rId81" xr:uid="{23270C2B-813E-497D-89E4-B77F07F83E19}"/>
    <hyperlink ref="BO33:BO36" r:id="rId82" display="HTTP://NOAPLICA.COM" xr:uid="{3D8C82C3-E6AE-47E9-A22F-3B15F4D3E340}"/>
    <hyperlink ref="BO32" r:id="rId83" xr:uid="{6017AA12-D42D-440F-B240-F59010689E3A}"/>
    <hyperlink ref="BO31" r:id="rId84" xr:uid="{D43AC6E2-A55C-455D-9034-131ABBCBCE8D}"/>
    <hyperlink ref="BO30" r:id="rId85" xr:uid="{03BC98FB-5CE9-4FDF-9810-43ADBA1CA46B}"/>
    <hyperlink ref="BX22" r:id="rId86" xr:uid="{1DFB9DAF-C258-4BE2-BEC3-ADBBE6FAE956}"/>
    <hyperlink ref="BX27" r:id="rId87" xr:uid="{CF5F2F46-6238-4FFD-95ED-C3446A8635BB}"/>
    <hyperlink ref="BX28" r:id="rId88" xr:uid="{93DDF1F9-AF61-4553-8182-C5265E03B17D}"/>
    <hyperlink ref="BX29" r:id="rId89" xr:uid="{98F196E6-F0E8-4181-A967-6A1506FCF085}"/>
    <hyperlink ref="BX31" r:id="rId90" xr:uid="{B4981657-241D-45E9-A920-8ED77AFC5C12}"/>
    <hyperlink ref="BX32" r:id="rId91" xr:uid="{B32381EC-0455-48FC-A7DC-25DB75D4E230}"/>
    <hyperlink ref="BX33" r:id="rId92" xr:uid="{AD6D930A-DB5D-4EE4-B1F4-45C6A141056D}"/>
    <hyperlink ref="BX34:BX40" r:id="rId93" display="HTTP://NOEXISTEVINCULO.COM" xr:uid="{6550934B-F62A-4CE1-A0BF-B8383607F7F6}"/>
    <hyperlink ref="BW33" r:id="rId94" xr:uid="{8ACF8444-8632-4407-9751-E153A437BD46}"/>
    <hyperlink ref="BW34:BW40" r:id="rId95" display="HTTP://NOEXISTEVINCULO.COM" xr:uid="{6103BAE2-28AA-4C5D-B116-A1A001166A27}"/>
    <hyperlink ref="P33" r:id="rId96" xr:uid="{EA7827F6-CC4B-4884-A1C1-8DFA88BC2F76}"/>
    <hyperlink ref="R33" r:id="rId97" xr:uid="{FDC0F93A-C109-439E-9138-F7B1A7B59DF8}"/>
    <hyperlink ref="P34:P39" r:id="rId98" display="HTTP://NOEXISTEVINCULO.COM" xr:uid="{B68CBA3E-7997-481B-8663-4B0FF86FCAD4}"/>
    <hyperlink ref="Q33" r:id="rId99" xr:uid="{A28994BB-FB45-4677-A06D-02AB254DD0AC}"/>
    <hyperlink ref="R34" r:id="rId100" xr:uid="{0D79DA8F-B05F-4BA4-BB85-3B7D07D2C60C}"/>
    <hyperlink ref="R35" r:id="rId101" xr:uid="{0DCDC9F8-58ED-4E1D-B650-C9C3A457A310}"/>
    <hyperlink ref="R36" r:id="rId102" xr:uid="{400FC218-9935-4CCC-8E2D-7F6052843B3D}"/>
    <hyperlink ref="R37" r:id="rId103" xr:uid="{485AB81F-E053-4112-9678-D7595A76D6A1}"/>
    <hyperlink ref="R38" r:id="rId104" xr:uid="{1A7EE155-BC21-483E-8ED1-BE925C5F2954}"/>
    <hyperlink ref="R39" r:id="rId105" xr:uid="{8DDAA420-51A0-456E-A971-7E859A9F527D}"/>
    <hyperlink ref="R40" r:id="rId106" xr:uid="{3483D0E2-C10C-4DBC-B30F-B66AE39E5CAD}"/>
    <hyperlink ref="Q34" r:id="rId107" xr:uid="{1867CD30-256A-428F-B17D-EFE67378CA7F}"/>
    <hyperlink ref="Q35" r:id="rId108" xr:uid="{BE93E0BB-8CAB-413D-B67D-EC3E8BC99B2F}"/>
    <hyperlink ref="Q36" r:id="rId109" xr:uid="{D6E8FCDD-097C-41C6-A83B-3B00AB53385E}"/>
    <hyperlink ref="Q37" r:id="rId110" xr:uid="{219213DE-44D6-4E66-A14E-EC523B66D0C1}"/>
    <hyperlink ref="Q38" r:id="rId111" xr:uid="{F64C76BB-C3D6-4B44-9A70-5D640C36CFFE}"/>
    <hyperlink ref="Q39" r:id="rId112" xr:uid="{126F474B-1A49-4828-A29D-C27F1FE5BDD1}"/>
    <hyperlink ref="Q40" r:id="rId113" xr:uid="{26DE1E28-BB12-4F79-9698-49547A6CCDB6}"/>
    <hyperlink ref="P40" r:id="rId114" xr:uid="{8D663BBC-221F-4A7E-9040-A506C68B028D}"/>
    <hyperlink ref="I27" r:id="rId115" xr:uid="{43B18D37-DD8E-4EFB-A7B3-A6D1450723E1}"/>
    <hyperlink ref="I28" r:id="rId116" xr:uid="{FF57087D-88E5-4594-B7F5-69FE35D1F74A}"/>
    <hyperlink ref="I29" r:id="rId117" xr:uid="{488A4BAE-A9E3-4C95-AA06-F311F86A55A5}"/>
    <hyperlink ref="I31" r:id="rId118" xr:uid="{A4E0DB0E-D073-4339-B093-DA9B44294DDF}"/>
    <hyperlink ref="I32" r:id="rId119" xr:uid="{7BCA1A39-48C1-4135-AFB4-16D088B6A7A0}"/>
    <hyperlink ref="I33" r:id="rId120" xr:uid="{8855DBF1-0CC8-4451-A085-AB27FDAAAED8}"/>
    <hyperlink ref="I34:I40" r:id="rId121" display="HTTP://NOEXISTEVINCULO.COM" xr:uid="{39B655A1-12DF-4667-B881-2B959340B9C8}"/>
    <hyperlink ref="Q8" r:id="rId122" xr:uid="{AA4EB0A8-CFB8-4590-A2F5-B7A388402892}"/>
    <hyperlink ref="P8" r:id="rId123" xr:uid="{BABF9712-2F4D-4F9D-BDB8-8C718DE11C25}"/>
    <hyperlink ref="BG8" r:id="rId124" xr:uid="{D6C91EEE-24D9-49A4-ACA0-A587AF57EB4C}"/>
    <hyperlink ref="R8" r:id="rId125" xr:uid="{60BF7151-44FF-4AC3-8A17-065BE138846B}"/>
    <hyperlink ref="BW8" r:id="rId126" xr:uid="{C90DF9CB-949E-4656-9FAF-452B65B63525}"/>
    <hyperlink ref="BX8" r:id="rId127" xr:uid="{F9D43A0F-A062-441E-AD69-466D9C77480F}"/>
    <hyperlink ref="P9" r:id="rId128" xr:uid="{DA138691-41EA-4AD9-B719-5996568F9B05}"/>
    <hyperlink ref="Q9" r:id="rId129" xr:uid="{82766E67-59EF-4996-BB69-F35AAAEB4EC1}"/>
    <hyperlink ref="R9" r:id="rId130" xr:uid="{FB37874F-2B0B-4F65-8CA1-7E3CB121D25A}"/>
    <hyperlink ref="BG9" r:id="rId131" xr:uid="{E3D50F86-B999-4BAE-82E7-CB925317D641}"/>
    <hyperlink ref="BW9" r:id="rId132" xr:uid="{4A01A66D-C4DC-4546-BD7B-6D62D4743AAB}"/>
    <hyperlink ref="BX9" r:id="rId133" xr:uid="{6794160E-8E55-4186-BE0D-D50D18C3F616}"/>
    <hyperlink ref="I10" r:id="rId134" xr:uid="{F559DF7A-9DE2-430D-8EFE-AAB8E38B772F}"/>
    <hyperlink ref="P10" r:id="rId135" xr:uid="{120C6907-F712-4EF5-A76A-2311E8AAB41C}"/>
    <hyperlink ref="Q10" r:id="rId136" xr:uid="{802BBEAE-7A5F-40DE-BE1D-C1A2B21B835A}"/>
    <hyperlink ref="R10" r:id="rId137" xr:uid="{8FCF623E-3744-44ED-BB77-53CBA31B4A78}"/>
    <hyperlink ref="BG10" r:id="rId138" xr:uid="{3439D66D-E202-4608-9E95-AA1EB3523FBE}"/>
    <hyperlink ref="BW10" r:id="rId139" xr:uid="{D3853627-73C7-4F57-8F0E-72DD082B5907}"/>
    <hyperlink ref="BX10" r:id="rId140" xr:uid="{6FCF7015-E773-459D-9247-BD53E4F61565}"/>
    <hyperlink ref="BG11" r:id="rId141" xr:uid="{175DDE14-3A34-49A1-8C00-55A40803B3CF}"/>
    <hyperlink ref="BW11" r:id="rId142" xr:uid="{557F9FB8-EF59-4E54-A2A1-24D7F3BA6DAC}"/>
    <hyperlink ref="I12" r:id="rId143" xr:uid="{881906B7-98DF-43EA-B2A4-BD66FDC76427}"/>
    <hyperlink ref="P12" r:id="rId144" xr:uid="{B2268A9B-BEB4-4AA4-9670-C5BAFDA0C94B}"/>
    <hyperlink ref="Q12" r:id="rId145" xr:uid="{13697F81-CF8C-443A-990C-957EA2EBB809}"/>
    <hyperlink ref="R12" r:id="rId146" xr:uid="{2B749B55-584A-4B1C-A6F1-3F4E7B6ABB87}"/>
    <hyperlink ref="BG12" r:id="rId147" xr:uid="{B0857F24-A1CA-4EAE-85F7-7F5E571C1B3A}"/>
    <hyperlink ref="BW12" r:id="rId148" xr:uid="{02A3750E-ABE8-4245-ACDA-2E25B2B44231}"/>
    <hyperlink ref="BX12" r:id="rId149" xr:uid="{DA3D029F-2E3D-4EC9-9244-F33A0BAF4B86}"/>
    <hyperlink ref="I13" r:id="rId150" xr:uid="{91225D78-4F04-4588-850F-A87BB9121CB9}"/>
    <hyperlink ref="P13" r:id="rId151" xr:uid="{BC7562AA-47D7-48F2-8461-451F462D6864}"/>
    <hyperlink ref="Q13" r:id="rId152" xr:uid="{468CB003-BC78-4A83-8603-AEAB47B24520}"/>
    <hyperlink ref="BG13" r:id="rId153" xr:uid="{D9A1E385-B6D1-4C01-8414-8B8F27D2DB66}"/>
    <hyperlink ref="R13" r:id="rId154" xr:uid="{7B4C0275-E406-43C1-92D7-2A5F3B2B7E1C}"/>
    <hyperlink ref="BW13" r:id="rId155" xr:uid="{29DA5E37-9176-4097-945B-E91B73FF2EC1}"/>
    <hyperlink ref="BX13" r:id="rId156" xr:uid="{B5B97E88-F7F4-4B20-875C-1A2867FCF637}"/>
    <hyperlink ref="I14" r:id="rId157" xr:uid="{3A14A023-538E-4052-8534-9D95952C810B}"/>
    <hyperlink ref="P14" r:id="rId158" xr:uid="{F117C5DE-123D-4CDF-982D-840AF79A5BED}"/>
    <hyperlink ref="Q14" r:id="rId159" xr:uid="{B2515818-BA61-4362-86C4-8A549EFA69EC}"/>
    <hyperlink ref="R14" r:id="rId160" xr:uid="{655E11D1-EA60-440A-A31D-C118E92F4344}"/>
    <hyperlink ref="BG14" r:id="rId161" xr:uid="{2BE430A6-FA07-4E16-8F2E-6F8227467989}"/>
    <hyperlink ref="BW14" r:id="rId162" xr:uid="{8051A171-FF22-4E71-981F-5AB1105A60C2}"/>
    <hyperlink ref="BX14" r:id="rId163" xr:uid="{53C03FE4-1AD7-4FF5-94E6-3AE55873A5EB}"/>
    <hyperlink ref="I15" r:id="rId164" xr:uid="{A942DE89-B3B3-47BE-8FF9-EA9F8AD24970}"/>
    <hyperlink ref="P15" r:id="rId165" xr:uid="{F119BC09-24B0-4B4A-951D-B07CDD599333}"/>
    <hyperlink ref="Q15" r:id="rId166" xr:uid="{AEB8B2B2-8CDD-4598-B71E-FB4152D811D7}"/>
    <hyperlink ref="R15" r:id="rId167" xr:uid="{80E09ED1-9811-4467-8BB0-A3F1DC971AFD}"/>
    <hyperlink ref="BG15" r:id="rId168" xr:uid="{F1D19593-50D4-425E-9195-678E342E4EB5}"/>
    <hyperlink ref="BW15" r:id="rId169" xr:uid="{40D80322-967A-4676-B4D2-F007BC9C04BA}"/>
    <hyperlink ref="BX15" r:id="rId170" xr:uid="{6C7F3081-9FAC-4A75-9BD4-6BD3E0ED9D42}"/>
    <hyperlink ref="I16" r:id="rId171" xr:uid="{E88F292D-393C-4B00-827E-91C8B212D1B2}"/>
    <hyperlink ref="P16" r:id="rId172" xr:uid="{063E4DA2-A7D6-44EA-A09C-E615C3AB67F5}"/>
    <hyperlink ref="Q16" r:id="rId173" xr:uid="{1C0191AF-D8F9-4055-8A0F-3EC5765EEE02}"/>
    <hyperlink ref="R16" r:id="rId174" xr:uid="{391A4D82-AEDE-4CEF-80C6-3279EFC70A4F}"/>
    <hyperlink ref="BG16" r:id="rId175" xr:uid="{5FB44D93-8A58-411C-A3E3-C44B0EF3AA9B}"/>
    <hyperlink ref="BW16" r:id="rId176" xr:uid="{D80EE89C-C7EC-44A4-8D76-88150900D548}"/>
    <hyperlink ref="BX16" r:id="rId177" xr:uid="{8AEF3019-BA4A-409F-B347-69F61B1CC657}"/>
    <hyperlink ref="I17" r:id="rId178" xr:uid="{4B154853-CC7D-4870-A3D0-1461122DFE4D}"/>
    <hyperlink ref="P17" r:id="rId179" xr:uid="{5801F668-6A0A-48C0-825B-B1EB1D2424C0}"/>
    <hyperlink ref="Q17" r:id="rId180" xr:uid="{16E9A2B7-2607-45DF-AD7D-DC3490210F22}"/>
    <hyperlink ref="R17" r:id="rId181" xr:uid="{AC2B5823-FA6C-400E-B07C-8874C58A3EC4}"/>
    <hyperlink ref="BG17" r:id="rId182" xr:uid="{F7726245-E5EF-413E-A38B-E7FEEFAFD2C9}"/>
    <hyperlink ref="BW17" r:id="rId183" xr:uid="{E9A15F3D-3092-4752-990C-9EE1D0F89194}"/>
    <hyperlink ref="BX17" r:id="rId184" xr:uid="{73D9F200-C7E3-44F3-BE34-43416CEADC79}"/>
    <hyperlink ref="I18" r:id="rId185" xr:uid="{023F3B3D-4B08-4B05-BDB5-FFADBB63351A}"/>
    <hyperlink ref="P18" r:id="rId186" xr:uid="{631153A9-4432-41A8-A496-5154EACF22E1}"/>
    <hyperlink ref="Q18" r:id="rId187" xr:uid="{6D19D7CF-492B-4A5C-9565-FE13313E23AB}"/>
    <hyperlink ref="R18" r:id="rId188" xr:uid="{D5F7E00A-36D6-465D-9477-BE373767EC3E}"/>
    <hyperlink ref="BG18" r:id="rId189" xr:uid="{B8AB6934-432D-4797-A39C-6AC98600BCEF}"/>
    <hyperlink ref="BW18" r:id="rId190" xr:uid="{7BC06A41-68E1-4A48-A9E5-B635D4CFF115}"/>
    <hyperlink ref="BX18" r:id="rId191" xr:uid="{29B426F1-17D3-42EC-9129-D47C06455354}"/>
    <hyperlink ref="BG19" r:id="rId192" xr:uid="{620CD14F-06C7-4C0F-90CE-FACAF6FC3669}"/>
    <hyperlink ref="BW19" r:id="rId193" xr:uid="{357E694C-017D-4FBB-A13B-587E73AB24A8}"/>
    <hyperlink ref="BG20" r:id="rId194" xr:uid="{1BC30B88-8FA5-4FF3-99E3-04AD5E48B94C}"/>
    <hyperlink ref="BW20" r:id="rId195" xr:uid="{5D1BDC4A-2CD3-48CD-B90F-B946D6CE7CBF}"/>
    <hyperlink ref="BG21" r:id="rId196" xr:uid="{8C5B3A34-107A-47E4-BCF0-58275B8A34BC}"/>
    <hyperlink ref="BW21" r:id="rId197" xr:uid="{2DA42CFB-FA86-49F6-B7A2-A3A1A66F50E5}"/>
    <hyperlink ref="BG22" r:id="rId198" xr:uid="{CCC0AA98-5B61-45E8-B716-B1A927750575}"/>
    <hyperlink ref="BW22" r:id="rId199" xr:uid="{7EA045D6-9044-413E-95E2-81437AC528F9}"/>
    <hyperlink ref="BG23" r:id="rId200" xr:uid="{784408D0-2664-4D80-92FD-D5B401F1603B}"/>
    <hyperlink ref="BW23" r:id="rId201" xr:uid="{CFE777D9-4B7C-4C66-8AA0-926158687F91}"/>
    <hyperlink ref="BG24" r:id="rId202" xr:uid="{3A1BABE0-D330-4CD4-BE2C-FA94AF0496DD}"/>
    <hyperlink ref="BW24" r:id="rId203" xr:uid="{FA73CD73-4C75-4912-AC47-DA5DE5B8DFA0}"/>
    <hyperlink ref="BG25" r:id="rId204" xr:uid="{A298A76F-3E26-48FE-97C0-34A9C08310E7}"/>
    <hyperlink ref="BW25" r:id="rId205" xr:uid="{9C9E7230-1B9B-435E-8485-38368C28C9E4}"/>
    <hyperlink ref="I26" r:id="rId206" xr:uid="{060F2A84-785E-4CD1-9101-C8FF15D9DB65}"/>
    <hyperlink ref="P26" r:id="rId207" xr:uid="{0B706B80-815C-4861-9923-F905EFB09050}"/>
    <hyperlink ref="Q26" r:id="rId208" xr:uid="{46BB50DF-C66E-423B-B9C2-9471B684EB53}"/>
    <hyperlink ref="BG26" r:id="rId209" xr:uid="{C1394215-C84A-4A1C-A84F-BE5CB47D5012}"/>
    <hyperlink ref="R26" r:id="rId210" xr:uid="{F6C6DD75-2729-406A-BE11-D236E0BEB0A8}"/>
    <hyperlink ref="BW26" r:id="rId211" xr:uid="{7ED42258-5172-4172-B56C-213021469448}"/>
    <hyperlink ref="BX26" r:id="rId212" xr:uid="{0100FD00-E76A-4C75-923D-E65B723A2743}"/>
    <hyperlink ref="BG27" r:id="rId213" xr:uid="{078D8EDD-78FB-4894-87B4-CED0A1D52C2A}"/>
    <hyperlink ref="BW27" r:id="rId214" xr:uid="{CCE6B5B1-CB69-43F9-ACC6-DC7B5282EE42}"/>
    <hyperlink ref="BG28" r:id="rId215" xr:uid="{D9FB9986-FE91-4575-8CBC-D9AFA0711CFF}"/>
    <hyperlink ref="BW28" r:id="rId216" xr:uid="{76EEA476-9A01-445A-BD3D-1ED01AC019B8}"/>
    <hyperlink ref="BG29" r:id="rId217" xr:uid="{65A82927-5464-4724-876A-D76166FD1B0B}"/>
    <hyperlink ref="BW29" r:id="rId218" xr:uid="{CCB87301-7AB6-4081-B5CC-090ED2AD9726}"/>
    <hyperlink ref="I30" r:id="rId219" xr:uid="{8FCA942C-9080-4B08-B180-A5B383EDB71A}"/>
    <hyperlink ref="P30" r:id="rId220" xr:uid="{0F615012-2D2A-42DA-A5B2-8B5220E5DC95}"/>
    <hyperlink ref="Q30" r:id="rId221" xr:uid="{2897D62F-EC4E-4818-B34B-94416DA13AD1}"/>
    <hyperlink ref="R30" r:id="rId222" xr:uid="{0B04B98A-6088-4858-811B-AB7843F05FF8}"/>
    <hyperlink ref="BG30" r:id="rId223" xr:uid="{787BA7C6-0B2A-4700-AB09-71747CD04769}"/>
    <hyperlink ref="BW30" r:id="rId224" xr:uid="{21063146-B12A-4311-AC4C-6476B4F166A5}"/>
    <hyperlink ref="BX30" r:id="rId225" xr:uid="{3DC0A6DF-4411-4B80-ABAA-671B46B111EC}"/>
    <hyperlink ref="BG31" r:id="rId226" xr:uid="{B6BBAAA6-557D-4770-8D29-9EB172A67943}"/>
    <hyperlink ref="BW31" r:id="rId227" xr:uid="{55F08757-C8C2-45D5-86A8-743535C09842}"/>
    <hyperlink ref="BW32" r:id="rId228" xr:uid="{317154CE-DB9E-40F0-806E-9DF5EFF342E9}"/>
    <hyperlink ref="BG32" r:id="rId229" xr:uid="{A9B43299-972A-4A1C-9F73-2AB61B233019}"/>
    <hyperlink ref="BG33" r:id="rId230" xr:uid="{FFF9BDBB-6459-486B-ABB2-26CD9256166A}"/>
    <hyperlink ref="BG34" r:id="rId231" xr:uid="{E01FA596-FD1A-4476-95CD-97141734B4EF}"/>
    <hyperlink ref="BG35" r:id="rId232" xr:uid="{C6C1A070-64B2-407E-A333-F0999601593C}"/>
    <hyperlink ref="BG36" r:id="rId233" xr:uid="{DBD7BCCE-C633-4217-A0C0-806D22E0D177}"/>
    <hyperlink ref="BG37" r:id="rId234" xr:uid="{226AEF39-D029-4423-982E-D13CA72566F6}"/>
    <hyperlink ref="BG38" r:id="rId235" xr:uid="{77024269-3735-417D-90DA-BF6585A7EEE2}"/>
    <hyperlink ref="BG39" r:id="rId236" xr:uid="{38536352-03E4-4D50-8994-E9A492E48F46}"/>
    <hyperlink ref="BG40" r:id="rId237" xr:uid="{463DF7FC-78B4-4347-BB0B-D6AD209CE44F}"/>
    <hyperlink ref="I9" r:id="rId238" xr:uid="{097CB8FD-1499-42EE-A417-E1AFC1B1EAB6}"/>
    <hyperlink ref="I8" r:id="rId239" xr:uid="{53B96169-9251-4E2A-8269-08BFB020A8FB}"/>
  </hyperlinks>
  <pageMargins left="0.7" right="0.7" top="0.75" bottom="0.75" header="0.3" footer="0.3"/>
  <pageSetup orientation="portrait" r:id="rId2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2"/>
  <sheetViews>
    <sheetView topLeftCell="A48" workbookViewId="0">
      <selection activeCell="A63" sqref="A63:XFD64"/>
    </sheetView>
  </sheetViews>
  <sheetFormatPr baseColWidth="10" defaultColWidth="9.140625" defaultRowHeight="15" x14ac:dyDescent="0.25"/>
  <cols>
    <col min="1" max="1" width="4.5703125" customWidth="1"/>
    <col min="2" max="3" width="17.85546875" customWidth="1"/>
    <col min="4" max="4" width="19.140625" bestFit="1" customWidth="1"/>
    <col min="5" max="5" width="55.140625" bestFit="1" customWidth="1"/>
    <col min="6" max="6" width="23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s="15" customFormat="1" ht="30" x14ac:dyDescent="0.25">
      <c r="A3" s="22" t="s">
        <v>296</v>
      </c>
      <c r="B3" s="22" t="s">
        <v>297</v>
      </c>
      <c r="C3" s="22" t="s">
        <v>298</v>
      </c>
      <c r="D3" s="22" t="s">
        <v>299</v>
      </c>
      <c r="E3" s="22" t="s">
        <v>300</v>
      </c>
      <c r="F3" s="22" t="s">
        <v>301</v>
      </c>
    </row>
    <row r="4" spans="1:6" s="19" customFormat="1" x14ac:dyDescent="0.25">
      <c r="A4" s="23">
        <v>1</v>
      </c>
      <c r="B4" s="18" t="s">
        <v>342</v>
      </c>
      <c r="C4" s="18" t="s">
        <v>341</v>
      </c>
      <c r="D4" s="18" t="s">
        <v>354</v>
      </c>
      <c r="E4" s="18" t="s">
        <v>358</v>
      </c>
      <c r="F4" s="18" t="s">
        <v>364</v>
      </c>
    </row>
    <row r="5" spans="1:6" s="19" customFormat="1" x14ac:dyDescent="0.25">
      <c r="A5" s="23">
        <v>1</v>
      </c>
      <c r="B5" s="4" t="s">
        <v>345</v>
      </c>
      <c r="C5" s="4" t="s">
        <v>346</v>
      </c>
      <c r="D5" s="4" t="s">
        <v>347</v>
      </c>
      <c r="E5" s="4" t="s">
        <v>360</v>
      </c>
      <c r="F5" s="4" t="s">
        <v>366</v>
      </c>
    </row>
    <row r="6" spans="1:6" s="19" customFormat="1" x14ac:dyDescent="0.25">
      <c r="A6" s="23">
        <v>1</v>
      </c>
      <c r="B6" s="4" t="s">
        <v>349</v>
      </c>
      <c r="C6" s="4" t="s">
        <v>350</v>
      </c>
      <c r="D6" s="4" t="s">
        <v>347</v>
      </c>
      <c r="E6" s="4" t="s">
        <v>361</v>
      </c>
      <c r="F6" s="4" t="s">
        <v>367</v>
      </c>
    </row>
    <row r="7" spans="1:6" s="19" customFormat="1" x14ac:dyDescent="0.25">
      <c r="A7" s="18">
        <v>2</v>
      </c>
      <c r="B7" s="18" t="s">
        <v>410</v>
      </c>
      <c r="C7" s="18" t="s">
        <v>341</v>
      </c>
      <c r="D7" s="18" t="s">
        <v>411</v>
      </c>
      <c r="E7" s="18" t="s">
        <v>412</v>
      </c>
      <c r="F7" s="18" t="s">
        <v>413</v>
      </c>
    </row>
    <row r="8" spans="1:6" s="19" customFormat="1" x14ac:dyDescent="0.25">
      <c r="A8" s="19">
        <v>2</v>
      </c>
      <c r="B8" s="18" t="s">
        <v>342</v>
      </c>
      <c r="C8" s="18" t="s">
        <v>341</v>
      </c>
      <c r="D8" s="18" t="s">
        <v>354</v>
      </c>
      <c r="E8" s="18" t="s">
        <v>358</v>
      </c>
      <c r="F8" s="18" t="s">
        <v>364</v>
      </c>
    </row>
    <row r="9" spans="1:6" s="19" customFormat="1" x14ac:dyDescent="0.25">
      <c r="A9" s="18">
        <v>2</v>
      </c>
      <c r="B9" s="18" t="s">
        <v>343</v>
      </c>
      <c r="C9" s="18" t="s">
        <v>344</v>
      </c>
      <c r="D9" s="18" t="s">
        <v>348</v>
      </c>
      <c r="E9" s="18" t="s">
        <v>359</v>
      </c>
      <c r="F9" s="18" t="s">
        <v>365</v>
      </c>
    </row>
    <row r="10" spans="1:6" s="26" customFormat="1" x14ac:dyDescent="0.25">
      <c r="A10" s="23">
        <v>3</v>
      </c>
      <c r="B10" s="18" t="s">
        <v>461</v>
      </c>
      <c r="C10" s="18" t="s">
        <v>462</v>
      </c>
      <c r="D10" s="18" t="s">
        <v>382</v>
      </c>
      <c r="E10" s="18" t="s">
        <v>463</v>
      </c>
      <c r="F10" s="4" t="s">
        <v>465</v>
      </c>
    </row>
    <row r="11" spans="1:6" s="19" customFormat="1" x14ac:dyDescent="0.25">
      <c r="A11" s="23">
        <v>3</v>
      </c>
      <c r="B11" s="18" t="s">
        <v>351</v>
      </c>
      <c r="C11" s="18" t="s">
        <v>352</v>
      </c>
      <c r="D11" s="18" t="s">
        <v>353</v>
      </c>
      <c r="E11" s="18" t="s">
        <v>362</v>
      </c>
      <c r="F11" s="18" t="s">
        <v>368</v>
      </c>
    </row>
    <row r="12" spans="1:6" s="19" customFormat="1" x14ac:dyDescent="0.25">
      <c r="A12" s="23">
        <v>3</v>
      </c>
      <c r="B12" s="18" t="s">
        <v>343</v>
      </c>
      <c r="C12" s="18" t="s">
        <v>344</v>
      </c>
      <c r="D12" s="18" t="s">
        <v>348</v>
      </c>
      <c r="E12" s="18" t="s">
        <v>359</v>
      </c>
      <c r="F12" s="18" t="s">
        <v>365</v>
      </c>
    </row>
    <row r="13" spans="1:6" s="19" customFormat="1" x14ac:dyDescent="0.25">
      <c r="A13" s="18">
        <v>4</v>
      </c>
      <c r="B13" s="18" t="s">
        <v>342</v>
      </c>
      <c r="C13" s="18" t="s">
        <v>341</v>
      </c>
      <c r="D13" s="18" t="s">
        <v>354</v>
      </c>
      <c r="E13" s="18" t="s">
        <v>358</v>
      </c>
      <c r="F13" s="18" t="s">
        <v>364</v>
      </c>
    </row>
    <row r="14" spans="1:6" s="19" customFormat="1" x14ac:dyDescent="0.25">
      <c r="A14" s="23">
        <v>5</v>
      </c>
      <c r="B14" s="18" t="s">
        <v>342</v>
      </c>
      <c r="C14" s="18" t="s">
        <v>341</v>
      </c>
      <c r="D14" s="18" t="s">
        <v>354</v>
      </c>
      <c r="E14" s="18" t="s">
        <v>358</v>
      </c>
      <c r="F14" s="18" t="s">
        <v>364</v>
      </c>
    </row>
    <row r="15" spans="1:6" s="19" customFormat="1" x14ac:dyDescent="0.25">
      <c r="A15" s="23">
        <v>5</v>
      </c>
      <c r="B15" s="18" t="s">
        <v>343</v>
      </c>
      <c r="C15" s="18" t="s">
        <v>344</v>
      </c>
      <c r="D15" s="18" t="s">
        <v>348</v>
      </c>
      <c r="E15" s="18" t="s">
        <v>359</v>
      </c>
      <c r="F15" s="18" t="s">
        <v>365</v>
      </c>
    </row>
    <row r="16" spans="1:6" s="19" customFormat="1" x14ac:dyDescent="0.25">
      <c r="A16" s="23">
        <v>5</v>
      </c>
      <c r="B16" s="18" t="s">
        <v>410</v>
      </c>
      <c r="C16" s="18" t="s">
        <v>341</v>
      </c>
      <c r="D16" s="18" t="s">
        <v>411</v>
      </c>
      <c r="E16" s="18" t="s">
        <v>412</v>
      </c>
      <c r="F16" s="18" t="s">
        <v>413</v>
      </c>
    </row>
    <row r="17" spans="1:6" s="19" customFormat="1" x14ac:dyDescent="0.25">
      <c r="A17" s="18">
        <v>6</v>
      </c>
      <c r="B17" s="18" t="s">
        <v>351</v>
      </c>
      <c r="C17" s="18" t="s">
        <v>352</v>
      </c>
      <c r="D17" s="18" t="s">
        <v>353</v>
      </c>
      <c r="E17" s="18" t="s">
        <v>362</v>
      </c>
      <c r="F17" s="18" t="s">
        <v>368</v>
      </c>
    </row>
    <row r="18" spans="1:6" s="19" customFormat="1" x14ac:dyDescent="0.25">
      <c r="A18" s="18">
        <v>6</v>
      </c>
      <c r="B18" s="18" t="s">
        <v>461</v>
      </c>
      <c r="C18" s="18" t="s">
        <v>462</v>
      </c>
      <c r="D18" s="18" t="s">
        <v>382</v>
      </c>
      <c r="E18" s="18" t="s">
        <v>463</v>
      </c>
      <c r="F18" s="4" t="s">
        <v>465</v>
      </c>
    </row>
    <row r="19" spans="1:6" s="19" customFormat="1" x14ac:dyDescent="0.25">
      <c r="A19" s="18">
        <v>6</v>
      </c>
      <c r="B19" s="18" t="s">
        <v>342</v>
      </c>
      <c r="C19" s="18" t="s">
        <v>341</v>
      </c>
      <c r="D19" s="18" t="s">
        <v>354</v>
      </c>
      <c r="E19" s="18" t="s">
        <v>358</v>
      </c>
      <c r="F19" s="18" t="s">
        <v>364</v>
      </c>
    </row>
    <row r="20" spans="1:6" s="19" customFormat="1" x14ac:dyDescent="0.25">
      <c r="A20" s="23">
        <v>7</v>
      </c>
      <c r="B20" s="18" t="s">
        <v>345</v>
      </c>
      <c r="C20" s="18" t="s">
        <v>346</v>
      </c>
      <c r="D20" s="18" t="s">
        <v>347</v>
      </c>
      <c r="E20" s="18" t="s">
        <v>360</v>
      </c>
      <c r="F20" s="18" t="s">
        <v>366</v>
      </c>
    </row>
    <row r="21" spans="1:6" s="19" customFormat="1" x14ac:dyDescent="0.25">
      <c r="A21" s="23">
        <v>7</v>
      </c>
      <c r="B21" s="18" t="s">
        <v>410</v>
      </c>
      <c r="C21" s="18" t="s">
        <v>341</v>
      </c>
      <c r="D21" s="18" t="s">
        <v>411</v>
      </c>
      <c r="E21" s="18" t="s">
        <v>412</v>
      </c>
      <c r="F21" s="18" t="s">
        <v>413</v>
      </c>
    </row>
    <row r="22" spans="1:6" s="19" customFormat="1" x14ac:dyDescent="0.25">
      <c r="A22" s="23">
        <v>7</v>
      </c>
      <c r="B22" s="18" t="s">
        <v>349</v>
      </c>
      <c r="C22" s="18" t="s">
        <v>350</v>
      </c>
      <c r="D22" s="18" t="s">
        <v>347</v>
      </c>
      <c r="E22" s="18" t="s">
        <v>361</v>
      </c>
      <c r="F22" s="18" t="s">
        <v>367</v>
      </c>
    </row>
    <row r="23" spans="1:6" s="19" customFormat="1" x14ac:dyDescent="0.25">
      <c r="A23" s="18">
        <v>8</v>
      </c>
      <c r="B23" s="18" t="s">
        <v>349</v>
      </c>
      <c r="C23" s="18" t="s">
        <v>350</v>
      </c>
      <c r="D23" s="18" t="s">
        <v>347</v>
      </c>
      <c r="E23" s="18" t="s">
        <v>361</v>
      </c>
      <c r="F23" s="18" t="s">
        <v>367</v>
      </c>
    </row>
    <row r="24" spans="1:6" s="19" customFormat="1" x14ac:dyDescent="0.25">
      <c r="A24" s="18">
        <v>8</v>
      </c>
      <c r="B24" s="18" t="s">
        <v>343</v>
      </c>
      <c r="C24" s="18" t="s">
        <v>344</v>
      </c>
      <c r="D24" s="18" t="s">
        <v>348</v>
      </c>
      <c r="E24" s="18" t="s">
        <v>359</v>
      </c>
      <c r="F24" s="18" t="s">
        <v>365</v>
      </c>
    </row>
    <row r="25" spans="1:6" s="19" customFormat="1" x14ac:dyDescent="0.25">
      <c r="A25" s="18">
        <v>8</v>
      </c>
      <c r="B25" s="18" t="s">
        <v>410</v>
      </c>
      <c r="C25" s="18" t="s">
        <v>341</v>
      </c>
      <c r="D25" s="18" t="s">
        <v>411</v>
      </c>
      <c r="E25" s="18" t="s">
        <v>412</v>
      </c>
      <c r="F25" s="18" t="s">
        <v>413</v>
      </c>
    </row>
    <row r="26" spans="1:6" s="19" customFormat="1" x14ac:dyDescent="0.25">
      <c r="A26" s="23">
        <v>9</v>
      </c>
      <c r="B26" s="18" t="s">
        <v>342</v>
      </c>
      <c r="C26" s="18" t="s">
        <v>341</v>
      </c>
      <c r="D26" s="18" t="s">
        <v>354</v>
      </c>
      <c r="E26" s="18" t="s">
        <v>358</v>
      </c>
      <c r="F26" s="18" t="s">
        <v>364</v>
      </c>
    </row>
    <row r="27" spans="1:6" s="19" customFormat="1" x14ac:dyDescent="0.25">
      <c r="A27" s="23">
        <v>9</v>
      </c>
      <c r="B27" s="18" t="s">
        <v>351</v>
      </c>
      <c r="C27" s="18" t="s">
        <v>352</v>
      </c>
      <c r="D27" s="18" t="s">
        <v>353</v>
      </c>
      <c r="E27" s="18" t="s">
        <v>362</v>
      </c>
      <c r="F27" s="18" t="s">
        <v>368</v>
      </c>
    </row>
    <row r="28" spans="1:6" s="19" customFormat="1" x14ac:dyDescent="0.25">
      <c r="A28" s="23">
        <v>9</v>
      </c>
      <c r="B28" s="18" t="s">
        <v>343</v>
      </c>
      <c r="C28" s="18" t="s">
        <v>344</v>
      </c>
      <c r="D28" s="18" t="s">
        <v>348</v>
      </c>
      <c r="E28" s="18" t="s">
        <v>359</v>
      </c>
      <c r="F28" s="18" t="s">
        <v>365</v>
      </c>
    </row>
    <row r="29" spans="1:6" s="19" customFormat="1" x14ac:dyDescent="0.25">
      <c r="A29" s="18">
        <v>10</v>
      </c>
      <c r="B29" s="18" t="s">
        <v>343</v>
      </c>
      <c r="C29" s="18" t="s">
        <v>344</v>
      </c>
      <c r="D29" s="18" t="s">
        <v>348</v>
      </c>
      <c r="E29" s="18" t="s">
        <v>359</v>
      </c>
      <c r="F29" s="18" t="s">
        <v>365</v>
      </c>
    </row>
    <row r="30" spans="1:6" s="19" customFormat="1" x14ac:dyDescent="0.25">
      <c r="A30" s="18">
        <v>10</v>
      </c>
      <c r="B30" s="18" t="s">
        <v>351</v>
      </c>
      <c r="C30" s="18" t="s">
        <v>352</v>
      </c>
      <c r="D30" s="18" t="s">
        <v>353</v>
      </c>
      <c r="E30" s="18" t="s">
        <v>362</v>
      </c>
      <c r="F30" s="18" t="s">
        <v>368</v>
      </c>
    </row>
    <row r="31" spans="1:6" s="19" customFormat="1" x14ac:dyDescent="0.25">
      <c r="A31" s="18">
        <v>10</v>
      </c>
      <c r="B31" s="18" t="s">
        <v>345</v>
      </c>
      <c r="C31" s="18" t="s">
        <v>346</v>
      </c>
      <c r="D31" s="18" t="s">
        <v>347</v>
      </c>
      <c r="E31" s="18" t="s">
        <v>360</v>
      </c>
      <c r="F31" s="18" t="s">
        <v>366</v>
      </c>
    </row>
    <row r="32" spans="1:6" s="19" customFormat="1" x14ac:dyDescent="0.25">
      <c r="A32" s="23">
        <v>11</v>
      </c>
      <c r="B32" s="18" t="s">
        <v>345</v>
      </c>
      <c r="C32" s="18" t="s">
        <v>346</v>
      </c>
      <c r="D32" s="18" t="s">
        <v>347</v>
      </c>
      <c r="E32" s="18" t="s">
        <v>360</v>
      </c>
      <c r="F32" s="18" t="s">
        <v>366</v>
      </c>
    </row>
    <row r="33" spans="1:6" s="19" customFormat="1" x14ac:dyDescent="0.25">
      <c r="A33" s="23">
        <v>11</v>
      </c>
      <c r="B33" s="18" t="s">
        <v>349</v>
      </c>
      <c r="C33" s="18" t="s">
        <v>350</v>
      </c>
      <c r="D33" s="18" t="s">
        <v>347</v>
      </c>
      <c r="E33" s="18" t="s">
        <v>361</v>
      </c>
      <c r="F33" s="18" t="s">
        <v>367</v>
      </c>
    </row>
    <row r="34" spans="1:6" s="19" customFormat="1" x14ac:dyDescent="0.25">
      <c r="A34" s="23">
        <v>11</v>
      </c>
      <c r="B34" s="18" t="s">
        <v>410</v>
      </c>
      <c r="C34" s="18" t="s">
        <v>341</v>
      </c>
      <c r="D34" s="18" t="s">
        <v>411</v>
      </c>
      <c r="E34" s="18" t="s">
        <v>412</v>
      </c>
      <c r="F34" s="18" t="s">
        <v>413</v>
      </c>
    </row>
    <row r="35" spans="1:6" s="19" customFormat="1" x14ac:dyDescent="0.25">
      <c r="A35" s="18">
        <v>12</v>
      </c>
      <c r="B35" s="18" t="s">
        <v>343</v>
      </c>
      <c r="C35" s="18" t="s">
        <v>344</v>
      </c>
      <c r="D35" s="18" t="s">
        <v>348</v>
      </c>
      <c r="E35" s="18" t="s">
        <v>359</v>
      </c>
      <c r="F35" s="18" t="s">
        <v>365</v>
      </c>
    </row>
    <row r="36" spans="1:6" s="19" customFormat="1" x14ac:dyDescent="0.25">
      <c r="A36" s="23">
        <v>13</v>
      </c>
      <c r="B36" s="18" t="s">
        <v>461</v>
      </c>
      <c r="C36" s="18" t="s">
        <v>462</v>
      </c>
      <c r="D36" s="18" t="s">
        <v>382</v>
      </c>
      <c r="E36" s="18" t="s">
        <v>463</v>
      </c>
      <c r="F36" s="18" t="s">
        <v>465</v>
      </c>
    </row>
    <row r="37" spans="1:6" s="19" customFormat="1" x14ac:dyDescent="0.25">
      <c r="A37" s="18">
        <v>14</v>
      </c>
      <c r="B37" s="18" t="s">
        <v>343</v>
      </c>
      <c r="C37" s="18" t="s">
        <v>344</v>
      </c>
      <c r="D37" s="18" t="s">
        <v>348</v>
      </c>
      <c r="E37" s="18" t="s">
        <v>359</v>
      </c>
      <c r="F37" s="18" t="s">
        <v>365</v>
      </c>
    </row>
    <row r="38" spans="1:6" s="19" customFormat="1" x14ac:dyDescent="0.25">
      <c r="A38" s="23">
        <v>15</v>
      </c>
      <c r="B38" s="18" t="s">
        <v>410</v>
      </c>
      <c r="C38" s="18" t="s">
        <v>341</v>
      </c>
      <c r="D38" s="18" t="s">
        <v>411</v>
      </c>
      <c r="E38" s="18" t="s">
        <v>412</v>
      </c>
      <c r="F38" s="18" t="s">
        <v>413</v>
      </c>
    </row>
    <row r="39" spans="1:6" s="19" customFormat="1" x14ac:dyDescent="0.25">
      <c r="A39" s="18">
        <v>16</v>
      </c>
      <c r="B39" s="18" t="s">
        <v>343</v>
      </c>
      <c r="C39" s="18" t="s">
        <v>344</v>
      </c>
      <c r="D39" s="18" t="s">
        <v>348</v>
      </c>
      <c r="E39" s="18" t="s">
        <v>359</v>
      </c>
      <c r="F39" s="18" t="s">
        <v>365</v>
      </c>
    </row>
    <row r="40" spans="1:6" s="19" customFormat="1" x14ac:dyDescent="0.25">
      <c r="A40" s="23">
        <v>17</v>
      </c>
      <c r="B40" s="18" t="s">
        <v>345</v>
      </c>
      <c r="C40" s="18" t="s">
        <v>346</v>
      </c>
      <c r="D40" s="18" t="s">
        <v>347</v>
      </c>
      <c r="E40" s="18" t="s">
        <v>360</v>
      </c>
      <c r="F40" s="18" t="s">
        <v>366</v>
      </c>
    </row>
    <row r="41" spans="1:6" s="19" customFormat="1" x14ac:dyDescent="0.25">
      <c r="A41" s="18">
        <v>18</v>
      </c>
      <c r="B41" s="18" t="s">
        <v>343</v>
      </c>
      <c r="C41" s="18" t="s">
        <v>344</v>
      </c>
      <c r="D41" s="18" t="s">
        <v>348</v>
      </c>
      <c r="E41" s="18" t="s">
        <v>359</v>
      </c>
      <c r="F41" s="18" t="s">
        <v>365</v>
      </c>
    </row>
    <row r="42" spans="1:6" s="19" customFormat="1" x14ac:dyDescent="0.25">
      <c r="A42" s="23">
        <v>19</v>
      </c>
      <c r="B42" s="18" t="s">
        <v>345</v>
      </c>
      <c r="C42" s="18" t="s">
        <v>346</v>
      </c>
      <c r="D42" s="18" t="s">
        <v>347</v>
      </c>
      <c r="E42" s="18" t="s">
        <v>360</v>
      </c>
      <c r="F42" s="18" t="s">
        <v>366</v>
      </c>
    </row>
    <row r="43" spans="1:6" s="19" customFormat="1" x14ac:dyDescent="0.25">
      <c r="A43" s="23">
        <v>19</v>
      </c>
      <c r="B43" s="18" t="s">
        <v>343</v>
      </c>
      <c r="C43" s="18" t="s">
        <v>344</v>
      </c>
      <c r="D43" s="18" t="s">
        <v>348</v>
      </c>
      <c r="E43" s="18" t="s">
        <v>359</v>
      </c>
      <c r="F43" s="18" t="s">
        <v>365</v>
      </c>
    </row>
    <row r="44" spans="1:6" s="19" customFormat="1" x14ac:dyDescent="0.25">
      <c r="A44" s="23">
        <v>19</v>
      </c>
      <c r="B44" s="18" t="s">
        <v>349</v>
      </c>
      <c r="C44" s="18" t="s">
        <v>350</v>
      </c>
      <c r="D44" s="18" t="s">
        <v>347</v>
      </c>
      <c r="E44" s="18" t="s">
        <v>361</v>
      </c>
      <c r="F44" s="18" t="s">
        <v>367</v>
      </c>
    </row>
    <row r="45" spans="1:6" s="19" customFormat="1" x14ac:dyDescent="0.25">
      <c r="A45" s="18">
        <v>20</v>
      </c>
      <c r="B45" s="18" t="s">
        <v>343</v>
      </c>
      <c r="C45" s="18" t="s">
        <v>344</v>
      </c>
      <c r="D45" s="18" t="s">
        <v>348</v>
      </c>
      <c r="E45" s="18" t="s">
        <v>359</v>
      </c>
      <c r="F45" s="18" t="s">
        <v>365</v>
      </c>
    </row>
    <row r="46" spans="1:6" s="18" customFormat="1" x14ac:dyDescent="0.25">
      <c r="A46" s="23">
        <v>21</v>
      </c>
      <c r="B46" s="18" t="s">
        <v>342</v>
      </c>
      <c r="C46" s="18" t="s">
        <v>341</v>
      </c>
      <c r="D46" s="18" t="s">
        <v>354</v>
      </c>
      <c r="E46" s="18" t="s">
        <v>358</v>
      </c>
      <c r="F46" s="18" t="s">
        <v>364</v>
      </c>
    </row>
    <row r="47" spans="1:6" s="19" customFormat="1" x14ac:dyDescent="0.25">
      <c r="A47" s="23">
        <v>21</v>
      </c>
      <c r="B47" s="18" t="s">
        <v>343</v>
      </c>
      <c r="C47" s="18" t="s">
        <v>344</v>
      </c>
      <c r="D47" s="18" t="s">
        <v>348</v>
      </c>
      <c r="E47" s="18" t="s">
        <v>359</v>
      </c>
      <c r="F47" s="18" t="s">
        <v>365</v>
      </c>
    </row>
    <row r="48" spans="1:6" s="19" customFormat="1" x14ac:dyDescent="0.25">
      <c r="A48" s="23">
        <v>21</v>
      </c>
      <c r="B48" s="18" t="s">
        <v>410</v>
      </c>
      <c r="C48" s="18" t="s">
        <v>341</v>
      </c>
      <c r="D48" s="18" t="s">
        <v>411</v>
      </c>
      <c r="E48" s="18" t="s">
        <v>412</v>
      </c>
      <c r="F48" s="18" t="s">
        <v>413</v>
      </c>
    </row>
    <row r="49" spans="1:6" s="18" customFormat="1" x14ac:dyDescent="0.25">
      <c r="A49" s="18">
        <v>22</v>
      </c>
      <c r="B49" s="18" t="s">
        <v>519</v>
      </c>
      <c r="C49" s="18" t="s">
        <v>438</v>
      </c>
      <c r="D49" s="18" t="s">
        <v>450</v>
      </c>
      <c r="E49" s="18" t="s">
        <v>520</v>
      </c>
      <c r="F49" s="18" t="s">
        <v>521</v>
      </c>
    </row>
    <row r="50" spans="1:6" s="19" customFormat="1" x14ac:dyDescent="0.25">
      <c r="A50" s="23">
        <v>23</v>
      </c>
      <c r="B50" s="18" t="s">
        <v>410</v>
      </c>
      <c r="C50" s="18" t="s">
        <v>341</v>
      </c>
      <c r="D50" s="18" t="s">
        <v>411</v>
      </c>
      <c r="E50" s="18" t="s">
        <v>412</v>
      </c>
      <c r="F50" s="18" t="s">
        <v>413</v>
      </c>
    </row>
    <row r="51" spans="1:6" s="19" customFormat="1" x14ac:dyDescent="0.25">
      <c r="A51" s="23">
        <v>23</v>
      </c>
      <c r="B51" s="18" t="s">
        <v>343</v>
      </c>
      <c r="C51" s="18" t="s">
        <v>344</v>
      </c>
      <c r="D51" s="18" t="s">
        <v>348</v>
      </c>
      <c r="E51" s="18" t="s">
        <v>359</v>
      </c>
      <c r="F51" s="18" t="s">
        <v>365</v>
      </c>
    </row>
    <row r="52" spans="1:6" s="19" customFormat="1" x14ac:dyDescent="0.25">
      <c r="A52" s="23">
        <v>23</v>
      </c>
      <c r="B52" s="18" t="s">
        <v>342</v>
      </c>
      <c r="C52" s="18" t="s">
        <v>341</v>
      </c>
      <c r="D52" s="18" t="s">
        <v>354</v>
      </c>
      <c r="E52" s="18" t="s">
        <v>358</v>
      </c>
      <c r="F52" s="18" t="s">
        <v>364</v>
      </c>
    </row>
    <row r="53" spans="1:6" s="19" customFormat="1" x14ac:dyDescent="0.25">
      <c r="A53" s="18">
        <v>24</v>
      </c>
      <c r="B53" s="18" t="s">
        <v>342</v>
      </c>
      <c r="C53" s="18" t="s">
        <v>341</v>
      </c>
      <c r="D53" s="18" t="s">
        <v>354</v>
      </c>
      <c r="E53" s="18" t="s">
        <v>358</v>
      </c>
      <c r="F53" s="18" t="s">
        <v>364</v>
      </c>
    </row>
    <row r="54" spans="1:6" s="19" customFormat="1" x14ac:dyDescent="0.25">
      <c r="A54" s="23">
        <v>25</v>
      </c>
      <c r="B54" s="18" t="s">
        <v>437</v>
      </c>
      <c r="C54" s="18" t="s">
        <v>438</v>
      </c>
      <c r="D54" s="18" t="s">
        <v>533</v>
      </c>
      <c r="E54" s="18" t="s">
        <v>534</v>
      </c>
      <c r="F54" s="18" t="s">
        <v>439</v>
      </c>
    </row>
    <row r="55" spans="1:6" s="19" customFormat="1" x14ac:dyDescent="0.25">
      <c r="A55" s="18">
        <v>26</v>
      </c>
      <c r="B55" s="18" t="s">
        <v>461</v>
      </c>
      <c r="C55" s="18" t="s">
        <v>462</v>
      </c>
      <c r="D55" s="18" t="s">
        <v>382</v>
      </c>
      <c r="E55" s="18" t="s">
        <v>463</v>
      </c>
      <c r="F55" s="18" t="s">
        <v>465</v>
      </c>
    </row>
    <row r="56" spans="1:6" s="19" customFormat="1" x14ac:dyDescent="0.25">
      <c r="A56" s="23">
        <v>27</v>
      </c>
      <c r="B56" s="18" t="s">
        <v>461</v>
      </c>
      <c r="C56" s="18" t="s">
        <v>462</v>
      </c>
      <c r="D56" s="18" t="s">
        <v>382</v>
      </c>
      <c r="E56" s="18" t="s">
        <v>463</v>
      </c>
      <c r="F56" s="18" t="s">
        <v>465</v>
      </c>
    </row>
    <row r="57" spans="1:6" s="19" customFormat="1" x14ac:dyDescent="0.25">
      <c r="A57" s="18">
        <v>28</v>
      </c>
      <c r="B57" s="18" t="s">
        <v>345</v>
      </c>
      <c r="C57" s="18" t="s">
        <v>346</v>
      </c>
      <c r="D57" s="18" t="s">
        <v>347</v>
      </c>
      <c r="E57" s="18" t="s">
        <v>360</v>
      </c>
      <c r="F57" s="18" t="s">
        <v>366</v>
      </c>
    </row>
    <row r="58" spans="1:6" s="19" customFormat="1" x14ac:dyDescent="0.25">
      <c r="A58" s="23">
        <v>29</v>
      </c>
      <c r="B58" s="18" t="s">
        <v>410</v>
      </c>
      <c r="C58" s="18" t="s">
        <v>341</v>
      </c>
      <c r="D58" s="18" t="s">
        <v>411</v>
      </c>
      <c r="E58" s="18" t="s">
        <v>412</v>
      </c>
      <c r="F58" s="18" t="s">
        <v>413</v>
      </c>
    </row>
    <row r="59" spans="1:6" s="19" customFormat="1" x14ac:dyDescent="0.25">
      <c r="A59" s="18">
        <v>30</v>
      </c>
      <c r="B59" s="18" t="s">
        <v>410</v>
      </c>
      <c r="C59" s="18" t="s">
        <v>341</v>
      </c>
      <c r="D59" s="18" t="s">
        <v>411</v>
      </c>
      <c r="E59" s="18" t="s">
        <v>412</v>
      </c>
      <c r="F59" s="18" t="s">
        <v>413</v>
      </c>
    </row>
    <row r="60" spans="1:6" s="19" customFormat="1" x14ac:dyDescent="0.25">
      <c r="A60" s="23">
        <v>31</v>
      </c>
      <c r="B60" s="18" t="s">
        <v>410</v>
      </c>
      <c r="C60" s="18" t="s">
        <v>341</v>
      </c>
      <c r="D60" s="18" t="s">
        <v>411</v>
      </c>
      <c r="E60" s="18" t="s">
        <v>412</v>
      </c>
      <c r="F60" s="18" t="s">
        <v>413</v>
      </c>
    </row>
    <row r="61" spans="1:6" x14ac:dyDescent="0.25">
      <c r="A61" s="18">
        <v>32</v>
      </c>
      <c r="B61" s="18" t="s">
        <v>552</v>
      </c>
      <c r="C61" s="18" t="s">
        <v>553</v>
      </c>
      <c r="D61" s="18" t="s">
        <v>554</v>
      </c>
      <c r="E61" s="18" t="s">
        <v>555</v>
      </c>
      <c r="F61" s="18" t="s">
        <v>556</v>
      </c>
    </row>
    <row r="62" spans="1:6" x14ac:dyDescent="0.25">
      <c r="A62" s="27">
        <v>33</v>
      </c>
      <c r="B62" s="5" t="s">
        <v>351</v>
      </c>
      <c r="C62" s="5" t="s">
        <v>352</v>
      </c>
      <c r="D62" s="5" t="s">
        <v>353</v>
      </c>
      <c r="E62" s="5" t="s">
        <v>362</v>
      </c>
      <c r="F62" s="5" t="s">
        <v>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8"/>
  <sheetViews>
    <sheetView topLeftCell="A60" workbookViewId="0">
      <selection activeCell="E107" sqref="E107"/>
    </sheetView>
  </sheetViews>
  <sheetFormatPr baseColWidth="10" defaultColWidth="9.140625" defaultRowHeight="15" x14ac:dyDescent="0.25"/>
  <cols>
    <col min="1" max="1" width="4.140625" customWidth="1"/>
    <col min="2" max="2" width="18" bestFit="1" customWidth="1"/>
    <col min="3" max="3" width="17" bestFit="1" customWidth="1"/>
    <col min="4" max="4" width="19.140625" bestFit="1" customWidth="1"/>
    <col min="5" max="5" width="55.140625" bestFit="1" customWidth="1"/>
    <col min="6" max="6" width="46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s="15" customFormat="1" ht="30" x14ac:dyDescent="0.25">
      <c r="A3" s="22" t="s">
        <v>296</v>
      </c>
      <c r="B3" s="22" t="s">
        <v>297</v>
      </c>
      <c r="C3" s="22" t="s">
        <v>298</v>
      </c>
      <c r="D3" s="22" t="s">
        <v>299</v>
      </c>
      <c r="E3" s="22" t="s">
        <v>307</v>
      </c>
      <c r="F3" s="22" t="s">
        <v>308</v>
      </c>
    </row>
    <row r="4" spans="1:6" s="3" customFormat="1" x14ac:dyDescent="0.25">
      <c r="A4" s="7">
        <v>1</v>
      </c>
      <c r="B4" s="4" t="s">
        <v>342</v>
      </c>
      <c r="C4" s="4" t="s">
        <v>341</v>
      </c>
      <c r="D4" s="4" t="s">
        <v>354</v>
      </c>
      <c r="E4" s="4" t="s">
        <v>358</v>
      </c>
      <c r="F4" s="4" t="s">
        <v>364</v>
      </c>
    </row>
    <row r="5" spans="1:6" s="3" customFormat="1" x14ac:dyDescent="0.25">
      <c r="A5" s="7">
        <v>1</v>
      </c>
      <c r="B5" s="4" t="s">
        <v>345</v>
      </c>
      <c r="C5" s="4" t="s">
        <v>346</v>
      </c>
      <c r="D5" s="4" t="s">
        <v>347</v>
      </c>
      <c r="E5" s="4" t="s">
        <v>360</v>
      </c>
      <c r="F5" s="4" t="s">
        <v>366</v>
      </c>
    </row>
    <row r="6" spans="1:6" s="3" customFormat="1" x14ac:dyDescent="0.25">
      <c r="A6" s="7">
        <v>1</v>
      </c>
      <c r="B6" s="4" t="s">
        <v>349</v>
      </c>
      <c r="C6" s="4" t="s">
        <v>350</v>
      </c>
      <c r="D6" s="4" t="s">
        <v>347</v>
      </c>
      <c r="E6" s="4" t="s">
        <v>361</v>
      </c>
      <c r="F6" s="4" t="s">
        <v>367</v>
      </c>
    </row>
    <row r="7" spans="1:6" s="14" customFormat="1" x14ac:dyDescent="0.25">
      <c r="A7" s="20">
        <v>2</v>
      </c>
      <c r="B7" s="18" t="s">
        <v>410</v>
      </c>
      <c r="C7" s="18" t="s">
        <v>341</v>
      </c>
      <c r="D7" s="18" t="s">
        <v>411</v>
      </c>
      <c r="E7" s="18" t="s">
        <v>412</v>
      </c>
      <c r="F7" s="18" t="s">
        <v>413</v>
      </c>
    </row>
    <row r="8" spans="1:6" s="14" customFormat="1" x14ac:dyDescent="0.25">
      <c r="A8" s="20">
        <v>2</v>
      </c>
      <c r="B8" s="18" t="s">
        <v>342</v>
      </c>
      <c r="C8" s="18" t="s">
        <v>341</v>
      </c>
      <c r="D8" s="18" t="s">
        <v>354</v>
      </c>
      <c r="E8" s="18" t="s">
        <v>358</v>
      </c>
      <c r="F8" s="18" t="s">
        <v>364</v>
      </c>
    </row>
    <row r="9" spans="1:6" s="14" customFormat="1" x14ac:dyDescent="0.25">
      <c r="A9" s="18">
        <v>2</v>
      </c>
      <c r="B9" s="18" t="s">
        <v>343</v>
      </c>
      <c r="C9" s="18" t="s">
        <v>344</v>
      </c>
      <c r="D9" s="18" t="s">
        <v>348</v>
      </c>
      <c r="E9" s="18" t="s">
        <v>359</v>
      </c>
      <c r="F9" s="18" t="s">
        <v>365</v>
      </c>
    </row>
    <row r="10" spans="1:6" s="7" customFormat="1" x14ac:dyDescent="0.25">
      <c r="A10" s="7">
        <v>3</v>
      </c>
      <c r="B10" s="18" t="s">
        <v>461</v>
      </c>
      <c r="C10" s="18" t="s">
        <v>462</v>
      </c>
      <c r="D10" s="18" t="s">
        <v>382</v>
      </c>
      <c r="E10" s="18" t="s">
        <v>463</v>
      </c>
      <c r="F10" s="4" t="s">
        <v>465</v>
      </c>
    </row>
    <row r="11" spans="1:6" s="14" customFormat="1" x14ac:dyDescent="0.25">
      <c r="A11" s="7">
        <v>3</v>
      </c>
      <c r="B11" s="18" t="s">
        <v>351</v>
      </c>
      <c r="C11" s="18" t="s">
        <v>352</v>
      </c>
      <c r="D11" s="18" t="s">
        <v>353</v>
      </c>
      <c r="E11" s="18" t="s">
        <v>362</v>
      </c>
      <c r="F11" s="18" t="s">
        <v>368</v>
      </c>
    </row>
    <row r="12" spans="1:6" s="14" customFormat="1" x14ac:dyDescent="0.25">
      <c r="A12" s="7">
        <v>3</v>
      </c>
      <c r="B12" s="18" t="s">
        <v>343</v>
      </c>
      <c r="C12" s="18" t="s">
        <v>344</v>
      </c>
      <c r="D12" s="18" t="s">
        <v>348</v>
      </c>
      <c r="E12" s="18" t="s">
        <v>359</v>
      </c>
      <c r="F12" s="18" t="s">
        <v>365</v>
      </c>
    </row>
    <row r="13" spans="1:6" s="31" customFormat="1" x14ac:dyDescent="0.25">
      <c r="A13" s="30">
        <v>4</v>
      </c>
      <c r="B13" s="30" t="s">
        <v>345</v>
      </c>
      <c r="C13" s="30" t="s">
        <v>346</v>
      </c>
      <c r="D13" s="30" t="s">
        <v>347</v>
      </c>
      <c r="E13" s="30" t="s">
        <v>360</v>
      </c>
      <c r="F13" s="30" t="s">
        <v>366</v>
      </c>
    </row>
    <row r="14" spans="1:6" s="31" customFormat="1" x14ac:dyDescent="0.25">
      <c r="A14" s="30">
        <v>4</v>
      </c>
      <c r="B14" s="30" t="s">
        <v>349</v>
      </c>
      <c r="C14" s="30" t="s">
        <v>350</v>
      </c>
      <c r="D14" s="30" t="s">
        <v>347</v>
      </c>
      <c r="E14" s="30" t="s">
        <v>361</v>
      </c>
      <c r="F14" s="30" t="s">
        <v>367</v>
      </c>
    </row>
    <row r="15" spans="1:6" s="31" customFormat="1" x14ac:dyDescent="0.25">
      <c r="A15" s="30">
        <v>4</v>
      </c>
      <c r="B15" s="30" t="s">
        <v>355</v>
      </c>
      <c r="C15" s="30" t="s">
        <v>356</v>
      </c>
      <c r="D15" s="30" t="s">
        <v>357</v>
      </c>
      <c r="E15" s="30" t="s">
        <v>363</v>
      </c>
      <c r="F15" s="30" t="s">
        <v>369</v>
      </c>
    </row>
    <row r="16" spans="1:6" s="17" customFormat="1" x14ac:dyDescent="0.25">
      <c r="A16" s="7">
        <v>5</v>
      </c>
      <c r="B16" s="18" t="s">
        <v>342</v>
      </c>
      <c r="C16" s="18" t="s">
        <v>341</v>
      </c>
      <c r="D16" s="18" t="s">
        <v>354</v>
      </c>
      <c r="E16" s="18" t="s">
        <v>358</v>
      </c>
      <c r="F16" s="18" t="s">
        <v>364</v>
      </c>
    </row>
    <row r="17" spans="1:6" s="17" customFormat="1" x14ac:dyDescent="0.25">
      <c r="A17" s="7">
        <v>5</v>
      </c>
      <c r="B17" s="18" t="s">
        <v>343</v>
      </c>
      <c r="C17" s="18" t="s">
        <v>344</v>
      </c>
      <c r="D17" s="18" t="s">
        <v>348</v>
      </c>
      <c r="E17" s="18" t="s">
        <v>359</v>
      </c>
      <c r="F17" s="18" t="s">
        <v>365</v>
      </c>
    </row>
    <row r="18" spans="1:6" s="17" customFormat="1" x14ac:dyDescent="0.25">
      <c r="A18" s="7">
        <v>5</v>
      </c>
      <c r="B18" s="18" t="s">
        <v>410</v>
      </c>
      <c r="C18" s="18" t="s">
        <v>341</v>
      </c>
      <c r="D18" s="18" t="s">
        <v>411</v>
      </c>
      <c r="E18" s="18" t="s">
        <v>412</v>
      </c>
      <c r="F18" s="18" t="s">
        <v>413</v>
      </c>
    </row>
    <row r="19" spans="1:6" x14ac:dyDescent="0.25">
      <c r="A19" s="4">
        <v>6</v>
      </c>
      <c r="B19" s="18" t="s">
        <v>351</v>
      </c>
      <c r="C19" s="18" t="s">
        <v>352</v>
      </c>
      <c r="D19" s="18" t="s">
        <v>353</v>
      </c>
      <c r="E19" s="18" t="s">
        <v>362</v>
      </c>
      <c r="F19" s="18" t="s">
        <v>368</v>
      </c>
    </row>
    <row r="20" spans="1:6" x14ac:dyDescent="0.25">
      <c r="A20" s="4">
        <v>6</v>
      </c>
      <c r="B20" s="18" t="s">
        <v>461</v>
      </c>
      <c r="C20" s="18" t="s">
        <v>462</v>
      </c>
      <c r="D20" s="18" t="s">
        <v>382</v>
      </c>
      <c r="E20" s="18" t="s">
        <v>463</v>
      </c>
      <c r="F20" s="4" t="s">
        <v>465</v>
      </c>
    </row>
    <row r="21" spans="1:6" x14ac:dyDescent="0.25">
      <c r="A21" s="4">
        <v>6</v>
      </c>
      <c r="B21" s="18" t="s">
        <v>342</v>
      </c>
      <c r="C21" s="18" t="s">
        <v>341</v>
      </c>
      <c r="D21" s="18" t="s">
        <v>354</v>
      </c>
      <c r="E21" s="18" t="s">
        <v>358</v>
      </c>
      <c r="F21" s="18" t="s">
        <v>364</v>
      </c>
    </row>
    <row r="22" spans="1:6" x14ac:dyDescent="0.25">
      <c r="A22" s="7">
        <v>7</v>
      </c>
      <c r="B22" s="18" t="s">
        <v>345</v>
      </c>
      <c r="C22" s="18" t="s">
        <v>346</v>
      </c>
      <c r="D22" s="18" t="s">
        <v>347</v>
      </c>
      <c r="E22" s="18" t="s">
        <v>360</v>
      </c>
      <c r="F22" s="18" t="s">
        <v>366</v>
      </c>
    </row>
    <row r="23" spans="1:6" x14ac:dyDescent="0.25">
      <c r="A23" s="7">
        <v>7</v>
      </c>
      <c r="B23" s="18" t="s">
        <v>410</v>
      </c>
      <c r="C23" s="18" t="s">
        <v>341</v>
      </c>
      <c r="D23" s="18" t="s">
        <v>411</v>
      </c>
      <c r="E23" s="18" t="s">
        <v>412</v>
      </c>
      <c r="F23" s="18" t="s">
        <v>413</v>
      </c>
    </row>
    <row r="24" spans="1:6" x14ac:dyDescent="0.25">
      <c r="A24" s="7">
        <v>7</v>
      </c>
      <c r="B24" s="18" t="s">
        <v>349</v>
      </c>
      <c r="C24" s="18" t="s">
        <v>350</v>
      </c>
      <c r="D24" s="18" t="s">
        <v>347</v>
      </c>
      <c r="E24" s="18" t="s">
        <v>361</v>
      </c>
      <c r="F24" s="18" t="s">
        <v>367</v>
      </c>
    </row>
    <row r="25" spans="1:6" x14ac:dyDescent="0.25">
      <c r="A25" s="4">
        <v>8</v>
      </c>
      <c r="B25" s="18" t="s">
        <v>349</v>
      </c>
      <c r="C25" s="18" t="s">
        <v>350</v>
      </c>
      <c r="D25" s="18" t="s">
        <v>347</v>
      </c>
      <c r="E25" s="18" t="s">
        <v>361</v>
      </c>
      <c r="F25" s="18" t="s">
        <v>367</v>
      </c>
    </row>
    <row r="26" spans="1:6" x14ac:dyDescent="0.25">
      <c r="A26" s="4">
        <v>8</v>
      </c>
      <c r="B26" s="18" t="s">
        <v>343</v>
      </c>
      <c r="C26" s="18" t="s">
        <v>344</v>
      </c>
      <c r="D26" s="18" t="s">
        <v>348</v>
      </c>
      <c r="E26" s="18" t="s">
        <v>359</v>
      </c>
      <c r="F26" s="18" t="s">
        <v>365</v>
      </c>
    </row>
    <row r="27" spans="1:6" x14ac:dyDescent="0.25">
      <c r="A27" s="4">
        <v>8</v>
      </c>
      <c r="B27" s="18" t="s">
        <v>410</v>
      </c>
      <c r="C27" s="18" t="s">
        <v>341</v>
      </c>
      <c r="D27" s="18" t="s">
        <v>411</v>
      </c>
      <c r="E27" s="18" t="s">
        <v>412</v>
      </c>
      <c r="F27" s="18" t="s">
        <v>413</v>
      </c>
    </row>
    <row r="28" spans="1:6" x14ac:dyDescent="0.25">
      <c r="A28" s="7">
        <v>9</v>
      </c>
      <c r="B28" s="18" t="s">
        <v>342</v>
      </c>
      <c r="C28" s="18" t="s">
        <v>341</v>
      </c>
      <c r="D28" s="18" t="s">
        <v>354</v>
      </c>
      <c r="E28" s="18" t="s">
        <v>358</v>
      </c>
      <c r="F28" s="18" t="s">
        <v>364</v>
      </c>
    </row>
    <row r="29" spans="1:6" x14ac:dyDescent="0.25">
      <c r="A29" s="7">
        <v>9</v>
      </c>
      <c r="B29" s="18" t="s">
        <v>351</v>
      </c>
      <c r="C29" s="18" t="s">
        <v>352</v>
      </c>
      <c r="D29" s="18" t="s">
        <v>353</v>
      </c>
      <c r="E29" s="18" t="s">
        <v>362</v>
      </c>
      <c r="F29" s="18" t="s">
        <v>368</v>
      </c>
    </row>
    <row r="30" spans="1:6" x14ac:dyDescent="0.25">
      <c r="A30" s="7">
        <v>9</v>
      </c>
      <c r="B30" s="18" t="s">
        <v>343</v>
      </c>
      <c r="C30" s="18" t="s">
        <v>344</v>
      </c>
      <c r="D30" s="18" t="s">
        <v>348</v>
      </c>
      <c r="E30" s="18" t="s">
        <v>359</v>
      </c>
      <c r="F30" s="18" t="s">
        <v>365</v>
      </c>
    </row>
    <row r="31" spans="1:6" x14ac:dyDescent="0.25">
      <c r="A31" s="4">
        <v>10</v>
      </c>
      <c r="B31" s="18" t="s">
        <v>343</v>
      </c>
      <c r="C31" s="18" t="s">
        <v>344</v>
      </c>
      <c r="D31" s="18" t="s">
        <v>348</v>
      </c>
      <c r="E31" s="18" t="s">
        <v>359</v>
      </c>
      <c r="F31" s="18" t="s">
        <v>365</v>
      </c>
    </row>
    <row r="32" spans="1:6" x14ac:dyDescent="0.25">
      <c r="A32" s="4">
        <v>10</v>
      </c>
      <c r="B32" s="18" t="s">
        <v>351</v>
      </c>
      <c r="C32" s="18" t="s">
        <v>352</v>
      </c>
      <c r="D32" s="18" t="s">
        <v>353</v>
      </c>
      <c r="E32" s="18" t="s">
        <v>362</v>
      </c>
      <c r="F32" s="18" t="s">
        <v>368</v>
      </c>
    </row>
    <row r="33" spans="1:6" x14ac:dyDescent="0.25">
      <c r="A33" s="4">
        <v>10</v>
      </c>
      <c r="B33" s="18" t="s">
        <v>345</v>
      </c>
      <c r="C33" s="18" t="s">
        <v>346</v>
      </c>
      <c r="D33" s="18" t="s">
        <v>347</v>
      </c>
      <c r="E33" s="18" t="s">
        <v>360</v>
      </c>
      <c r="F33" s="18" t="s">
        <v>366</v>
      </c>
    </row>
    <row r="34" spans="1:6" x14ac:dyDescent="0.25">
      <c r="A34" s="7">
        <v>11</v>
      </c>
      <c r="B34" s="18" t="s">
        <v>345</v>
      </c>
      <c r="C34" s="18" t="s">
        <v>346</v>
      </c>
      <c r="D34" s="18" t="s">
        <v>347</v>
      </c>
      <c r="E34" s="18" t="s">
        <v>360</v>
      </c>
      <c r="F34" s="18" t="s">
        <v>366</v>
      </c>
    </row>
    <row r="35" spans="1:6" x14ac:dyDescent="0.25">
      <c r="A35" s="7">
        <v>11</v>
      </c>
      <c r="B35" s="18" t="s">
        <v>349</v>
      </c>
      <c r="C35" s="18" t="s">
        <v>350</v>
      </c>
      <c r="D35" s="18" t="s">
        <v>347</v>
      </c>
      <c r="E35" s="18" t="s">
        <v>361</v>
      </c>
      <c r="F35" s="18" t="s">
        <v>367</v>
      </c>
    </row>
    <row r="36" spans="1:6" x14ac:dyDescent="0.25">
      <c r="A36" s="7">
        <v>11</v>
      </c>
      <c r="B36" s="18" t="s">
        <v>410</v>
      </c>
      <c r="C36" s="18" t="s">
        <v>341</v>
      </c>
      <c r="D36" s="18" t="s">
        <v>411</v>
      </c>
      <c r="E36" s="18" t="s">
        <v>412</v>
      </c>
      <c r="F36" s="18" t="s">
        <v>413</v>
      </c>
    </row>
    <row r="37" spans="1:6" x14ac:dyDescent="0.25">
      <c r="A37" s="4">
        <v>12</v>
      </c>
      <c r="B37" s="4" t="s">
        <v>343</v>
      </c>
      <c r="C37" s="4" t="s">
        <v>344</v>
      </c>
      <c r="D37" s="4" t="s">
        <v>348</v>
      </c>
      <c r="E37" s="4" t="s">
        <v>359</v>
      </c>
      <c r="F37" s="4" t="s">
        <v>365</v>
      </c>
    </row>
    <row r="38" spans="1:6" x14ac:dyDescent="0.25">
      <c r="A38" s="4">
        <v>12</v>
      </c>
      <c r="B38" s="4" t="s">
        <v>342</v>
      </c>
      <c r="C38" s="4" t="s">
        <v>341</v>
      </c>
      <c r="D38" s="4" t="s">
        <v>354</v>
      </c>
      <c r="E38" s="4" t="s">
        <v>358</v>
      </c>
      <c r="F38" s="4" t="s">
        <v>364</v>
      </c>
    </row>
    <row r="39" spans="1:6" x14ac:dyDescent="0.25">
      <c r="A39" s="4">
        <v>12</v>
      </c>
      <c r="B39" s="18" t="s">
        <v>404</v>
      </c>
      <c r="C39" s="18" t="s">
        <v>405</v>
      </c>
      <c r="D39" s="18" t="s">
        <v>406</v>
      </c>
      <c r="E39" s="18" t="s">
        <v>407</v>
      </c>
      <c r="F39" s="18" t="s">
        <v>408</v>
      </c>
    </row>
    <row r="40" spans="1:6" x14ac:dyDescent="0.25">
      <c r="A40" s="7">
        <v>13</v>
      </c>
      <c r="B40" s="18" t="s">
        <v>404</v>
      </c>
      <c r="C40" s="18" t="s">
        <v>405</v>
      </c>
      <c r="D40" s="18" t="s">
        <v>406</v>
      </c>
      <c r="E40" s="18" t="s">
        <v>407</v>
      </c>
      <c r="F40" s="18" t="s">
        <v>408</v>
      </c>
    </row>
    <row r="41" spans="1:6" x14ac:dyDescent="0.25">
      <c r="A41" s="7">
        <v>13</v>
      </c>
      <c r="B41" s="4" t="s">
        <v>345</v>
      </c>
      <c r="C41" s="4" t="s">
        <v>346</v>
      </c>
      <c r="D41" s="4" t="s">
        <v>347</v>
      </c>
      <c r="E41" s="4" t="s">
        <v>360</v>
      </c>
      <c r="F41" s="4" t="s">
        <v>366</v>
      </c>
    </row>
    <row r="42" spans="1:6" x14ac:dyDescent="0.25">
      <c r="A42" s="7">
        <v>13</v>
      </c>
      <c r="B42" s="4" t="s">
        <v>343</v>
      </c>
      <c r="C42" s="4" t="s">
        <v>344</v>
      </c>
      <c r="D42" s="4" t="s">
        <v>348</v>
      </c>
      <c r="E42" s="4" t="s">
        <v>359</v>
      </c>
      <c r="F42" s="4" t="s">
        <v>365</v>
      </c>
    </row>
    <row r="43" spans="1:6" x14ac:dyDescent="0.25">
      <c r="A43" s="4">
        <v>14</v>
      </c>
      <c r="B43" s="4" t="s">
        <v>410</v>
      </c>
      <c r="C43" s="4" t="s">
        <v>341</v>
      </c>
      <c r="D43" s="4" t="s">
        <v>411</v>
      </c>
      <c r="E43" s="4" t="s">
        <v>412</v>
      </c>
      <c r="F43" s="4" t="s">
        <v>413</v>
      </c>
    </row>
    <row r="44" spans="1:6" x14ac:dyDescent="0.25">
      <c r="A44" s="4">
        <v>14</v>
      </c>
      <c r="B44" s="4" t="s">
        <v>349</v>
      </c>
      <c r="C44" s="4" t="s">
        <v>350</v>
      </c>
      <c r="D44" s="4" t="s">
        <v>347</v>
      </c>
      <c r="E44" s="4" t="s">
        <v>361</v>
      </c>
      <c r="F44" s="4" t="s">
        <v>367</v>
      </c>
    </row>
    <row r="45" spans="1:6" x14ac:dyDescent="0.25">
      <c r="A45" s="4">
        <v>14</v>
      </c>
      <c r="B45" s="4" t="s">
        <v>355</v>
      </c>
      <c r="C45" s="4" t="s">
        <v>356</v>
      </c>
      <c r="D45" s="4" t="s">
        <v>357</v>
      </c>
      <c r="E45" s="4" t="s">
        <v>363</v>
      </c>
      <c r="F45" s="4" t="s">
        <v>369</v>
      </c>
    </row>
    <row r="46" spans="1:6" x14ac:dyDescent="0.25">
      <c r="A46" s="23">
        <v>15</v>
      </c>
      <c r="B46" s="18" t="s">
        <v>343</v>
      </c>
      <c r="C46" s="18" t="s">
        <v>344</v>
      </c>
      <c r="D46" s="18" t="s">
        <v>348</v>
      </c>
      <c r="E46" s="18" t="s">
        <v>359</v>
      </c>
      <c r="F46" s="18" t="s">
        <v>365</v>
      </c>
    </row>
    <row r="47" spans="1:6" x14ac:dyDescent="0.25">
      <c r="A47" s="23">
        <v>15</v>
      </c>
      <c r="B47" s="18" t="s">
        <v>349</v>
      </c>
      <c r="C47" s="18" t="s">
        <v>350</v>
      </c>
      <c r="D47" s="18" t="s">
        <v>347</v>
      </c>
      <c r="E47" s="18" t="s">
        <v>361</v>
      </c>
      <c r="F47" s="18" t="s">
        <v>367</v>
      </c>
    </row>
    <row r="48" spans="1:6" x14ac:dyDescent="0.25">
      <c r="A48" s="23">
        <v>15</v>
      </c>
      <c r="B48" s="18" t="s">
        <v>410</v>
      </c>
      <c r="C48" s="18" t="s">
        <v>341</v>
      </c>
      <c r="D48" s="18" t="s">
        <v>411</v>
      </c>
      <c r="E48" s="18" t="s">
        <v>412</v>
      </c>
      <c r="F48" s="18" t="s">
        <v>413</v>
      </c>
    </row>
    <row r="49" spans="1:6" x14ac:dyDescent="0.25">
      <c r="A49" s="18">
        <v>16</v>
      </c>
      <c r="B49" s="18" t="s">
        <v>343</v>
      </c>
      <c r="C49" s="18" t="s">
        <v>344</v>
      </c>
      <c r="D49" s="18" t="s">
        <v>348</v>
      </c>
      <c r="E49" s="18" t="s">
        <v>359</v>
      </c>
      <c r="F49" s="18" t="s">
        <v>365</v>
      </c>
    </row>
    <row r="50" spans="1:6" x14ac:dyDescent="0.25">
      <c r="A50" s="18">
        <v>16</v>
      </c>
      <c r="B50" s="18" t="s">
        <v>342</v>
      </c>
      <c r="C50" s="18" t="s">
        <v>341</v>
      </c>
      <c r="D50" s="18" t="s">
        <v>354</v>
      </c>
      <c r="E50" s="18" t="s">
        <v>358</v>
      </c>
      <c r="F50" s="18" t="s">
        <v>364</v>
      </c>
    </row>
    <row r="51" spans="1:6" x14ac:dyDescent="0.25">
      <c r="A51" s="18">
        <v>16</v>
      </c>
      <c r="B51" s="18" t="s">
        <v>345</v>
      </c>
      <c r="C51" s="18" t="s">
        <v>346</v>
      </c>
      <c r="D51" s="18" t="s">
        <v>347</v>
      </c>
      <c r="E51" s="18" t="s">
        <v>360</v>
      </c>
      <c r="F51" s="18" t="s">
        <v>366</v>
      </c>
    </row>
    <row r="52" spans="1:6" x14ac:dyDescent="0.25">
      <c r="A52" s="23">
        <v>17</v>
      </c>
      <c r="B52" s="18" t="s">
        <v>345</v>
      </c>
      <c r="C52" s="18" t="s">
        <v>346</v>
      </c>
      <c r="D52" s="18" t="s">
        <v>347</v>
      </c>
      <c r="E52" s="18" t="s">
        <v>360</v>
      </c>
      <c r="F52" s="18" t="s">
        <v>366</v>
      </c>
    </row>
    <row r="53" spans="1:6" x14ac:dyDescent="0.25">
      <c r="A53" s="23">
        <v>17</v>
      </c>
      <c r="B53" s="18" t="s">
        <v>349</v>
      </c>
      <c r="C53" s="18" t="s">
        <v>350</v>
      </c>
      <c r="D53" s="18" t="s">
        <v>347</v>
      </c>
      <c r="E53" s="18" t="s">
        <v>361</v>
      </c>
      <c r="F53" s="18" t="s">
        <v>367</v>
      </c>
    </row>
    <row r="54" spans="1:6" x14ac:dyDescent="0.25">
      <c r="A54" s="23">
        <v>17</v>
      </c>
      <c r="B54" s="18" t="s">
        <v>342</v>
      </c>
      <c r="C54" s="18" t="s">
        <v>341</v>
      </c>
      <c r="D54" s="18" t="s">
        <v>354</v>
      </c>
      <c r="E54" s="18" t="s">
        <v>358</v>
      </c>
      <c r="F54" s="18" t="s">
        <v>364</v>
      </c>
    </row>
    <row r="55" spans="1:6" x14ac:dyDescent="0.25">
      <c r="A55" s="18">
        <v>18</v>
      </c>
      <c r="B55" s="18" t="s">
        <v>410</v>
      </c>
      <c r="C55" s="18" t="s">
        <v>341</v>
      </c>
      <c r="D55" s="18" t="s">
        <v>411</v>
      </c>
      <c r="E55" s="18" t="s">
        <v>412</v>
      </c>
      <c r="F55" s="18" t="s">
        <v>413</v>
      </c>
    </row>
    <row r="56" spans="1:6" x14ac:dyDescent="0.25">
      <c r="A56" s="18">
        <v>18</v>
      </c>
      <c r="B56" s="18" t="s">
        <v>355</v>
      </c>
      <c r="C56" s="18" t="s">
        <v>356</v>
      </c>
      <c r="D56" s="18" t="s">
        <v>357</v>
      </c>
      <c r="E56" s="18" t="s">
        <v>363</v>
      </c>
      <c r="F56" s="18" t="s">
        <v>369</v>
      </c>
    </row>
    <row r="57" spans="1:6" x14ac:dyDescent="0.25">
      <c r="A57" s="18">
        <v>18</v>
      </c>
      <c r="B57" s="18" t="s">
        <v>343</v>
      </c>
      <c r="C57" s="18" t="s">
        <v>344</v>
      </c>
      <c r="D57" s="18" t="s">
        <v>348</v>
      </c>
      <c r="E57" s="18" t="s">
        <v>359</v>
      </c>
      <c r="F57" s="18" t="s">
        <v>365</v>
      </c>
    </row>
    <row r="58" spans="1:6" x14ac:dyDescent="0.25">
      <c r="A58" s="23">
        <v>19</v>
      </c>
      <c r="B58" s="18" t="s">
        <v>345</v>
      </c>
      <c r="C58" s="18" t="s">
        <v>346</v>
      </c>
      <c r="D58" s="18" t="s">
        <v>347</v>
      </c>
      <c r="E58" s="18" t="s">
        <v>360</v>
      </c>
      <c r="F58" s="18" t="s">
        <v>366</v>
      </c>
    </row>
    <row r="59" spans="1:6" x14ac:dyDescent="0.25">
      <c r="A59" s="23">
        <v>19</v>
      </c>
      <c r="B59" s="18" t="s">
        <v>343</v>
      </c>
      <c r="C59" s="18" t="s">
        <v>344</v>
      </c>
      <c r="D59" s="18" t="s">
        <v>348</v>
      </c>
      <c r="E59" s="18" t="s">
        <v>359</v>
      </c>
      <c r="F59" s="18" t="s">
        <v>365</v>
      </c>
    </row>
    <row r="60" spans="1:6" x14ac:dyDescent="0.25">
      <c r="A60" s="23">
        <v>19</v>
      </c>
      <c r="B60" s="18" t="s">
        <v>349</v>
      </c>
      <c r="C60" s="18" t="s">
        <v>350</v>
      </c>
      <c r="D60" s="18" t="s">
        <v>347</v>
      </c>
      <c r="E60" s="18" t="s">
        <v>361</v>
      </c>
      <c r="F60" s="18" t="s">
        <v>367</v>
      </c>
    </row>
    <row r="61" spans="1:6" x14ac:dyDescent="0.25">
      <c r="A61" s="18">
        <v>20</v>
      </c>
      <c r="B61" s="18" t="s">
        <v>410</v>
      </c>
      <c r="C61" s="18" t="s">
        <v>341</v>
      </c>
      <c r="D61" s="18" t="s">
        <v>411</v>
      </c>
      <c r="E61" s="18" t="s">
        <v>412</v>
      </c>
      <c r="F61" s="18" t="s">
        <v>413</v>
      </c>
    </row>
    <row r="62" spans="1:6" x14ac:dyDescent="0.25">
      <c r="A62" s="18">
        <v>20</v>
      </c>
      <c r="B62" s="18" t="s">
        <v>355</v>
      </c>
      <c r="C62" s="18" t="s">
        <v>356</v>
      </c>
      <c r="D62" s="18" t="s">
        <v>357</v>
      </c>
      <c r="E62" s="18" t="s">
        <v>363</v>
      </c>
      <c r="F62" s="18" t="s">
        <v>369</v>
      </c>
    </row>
    <row r="63" spans="1:6" x14ac:dyDescent="0.25">
      <c r="A63" s="18">
        <v>20</v>
      </c>
      <c r="B63" s="18" t="s">
        <v>343</v>
      </c>
      <c r="C63" s="18" t="s">
        <v>344</v>
      </c>
      <c r="D63" s="18" t="s">
        <v>348</v>
      </c>
      <c r="E63" s="18" t="s">
        <v>359</v>
      </c>
      <c r="F63" s="18" t="s">
        <v>365</v>
      </c>
    </row>
    <row r="64" spans="1:6" x14ac:dyDescent="0.25">
      <c r="A64" s="23">
        <v>21</v>
      </c>
      <c r="B64" s="18" t="s">
        <v>342</v>
      </c>
      <c r="C64" s="18" t="s">
        <v>341</v>
      </c>
      <c r="D64" s="18" t="s">
        <v>354</v>
      </c>
      <c r="E64" s="18" t="s">
        <v>358</v>
      </c>
      <c r="F64" s="18" t="s">
        <v>364</v>
      </c>
    </row>
    <row r="65" spans="1:6" x14ac:dyDescent="0.25">
      <c r="A65" s="23">
        <v>21</v>
      </c>
      <c r="B65" s="18" t="s">
        <v>343</v>
      </c>
      <c r="C65" s="18" t="s">
        <v>344</v>
      </c>
      <c r="D65" s="18" t="s">
        <v>348</v>
      </c>
      <c r="E65" s="18" t="s">
        <v>359</v>
      </c>
      <c r="F65" s="18" t="s">
        <v>365</v>
      </c>
    </row>
    <row r="66" spans="1:6" x14ac:dyDescent="0.25">
      <c r="A66" s="23">
        <v>21</v>
      </c>
      <c r="B66" s="18" t="s">
        <v>410</v>
      </c>
      <c r="C66" s="18" t="s">
        <v>341</v>
      </c>
      <c r="D66" s="18" t="s">
        <v>411</v>
      </c>
      <c r="E66" s="18" t="s">
        <v>412</v>
      </c>
      <c r="F66" s="18" t="s">
        <v>413</v>
      </c>
    </row>
    <row r="67" spans="1:6" x14ac:dyDescent="0.25">
      <c r="A67" s="18">
        <v>22</v>
      </c>
      <c r="B67" s="18" t="s">
        <v>345</v>
      </c>
      <c r="C67" s="18" t="s">
        <v>346</v>
      </c>
      <c r="D67" s="18" t="s">
        <v>347</v>
      </c>
      <c r="E67" s="18" t="s">
        <v>360</v>
      </c>
      <c r="F67" s="18" t="s">
        <v>366</v>
      </c>
    </row>
    <row r="68" spans="1:6" x14ac:dyDescent="0.25">
      <c r="A68" s="18">
        <v>22</v>
      </c>
      <c r="B68" s="18" t="s">
        <v>343</v>
      </c>
      <c r="C68" s="18" t="s">
        <v>344</v>
      </c>
      <c r="D68" s="18" t="s">
        <v>348</v>
      </c>
      <c r="E68" s="18" t="s">
        <v>359</v>
      </c>
      <c r="F68" s="18" t="s">
        <v>365</v>
      </c>
    </row>
    <row r="69" spans="1:6" x14ac:dyDescent="0.25">
      <c r="A69" s="18">
        <v>22</v>
      </c>
      <c r="B69" s="18" t="s">
        <v>349</v>
      </c>
      <c r="C69" s="18" t="s">
        <v>350</v>
      </c>
      <c r="D69" s="18" t="s">
        <v>347</v>
      </c>
      <c r="E69" s="18" t="s">
        <v>361</v>
      </c>
      <c r="F69" s="18" t="s">
        <v>367</v>
      </c>
    </row>
    <row r="70" spans="1:6" x14ac:dyDescent="0.25">
      <c r="A70" s="23">
        <v>23</v>
      </c>
      <c r="B70" s="18" t="s">
        <v>410</v>
      </c>
      <c r="C70" s="18" t="s">
        <v>341</v>
      </c>
      <c r="D70" s="18" t="s">
        <v>411</v>
      </c>
      <c r="E70" s="18" t="s">
        <v>412</v>
      </c>
      <c r="F70" s="18" t="s">
        <v>413</v>
      </c>
    </row>
    <row r="71" spans="1:6" x14ac:dyDescent="0.25">
      <c r="A71" s="23">
        <v>23</v>
      </c>
      <c r="B71" s="18" t="s">
        <v>343</v>
      </c>
      <c r="C71" s="18" t="s">
        <v>344</v>
      </c>
      <c r="D71" s="18" t="s">
        <v>348</v>
      </c>
      <c r="E71" s="18" t="s">
        <v>359</v>
      </c>
      <c r="F71" s="18" t="s">
        <v>365</v>
      </c>
    </row>
    <row r="72" spans="1:6" x14ac:dyDescent="0.25">
      <c r="A72" s="23">
        <v>23</v>
      </c>
      <c r="B72" s="18" t="s">
        <v>342</v>
      </c>
      <c r="C72" s="18" t="s">
        <v>341</v>
      </c>
      <c r="D72" s="18" t="s">
        <v>354</v>
      </c>
      <c r="E72" s="18" t="s">
        <v>358</v>
      </c>
      <c r="F72" s="18" t="s">
        <v>364</v>
      </c>
    </row>
    <row r="73" spans="1:6" x14ac:dyDescent="0.25">
      <c r="A73" s="18">
        <v>24</v>
      </c>
      <c r="B73" s="18" t="s">
        <v>410</v>
      </c>
      <c r="C73" s="18" t="s">
        <v>341</v>
      </c>
      <c r="D73" s="18" t="s">
        <v>411</v>
      </c>
      <c r="E73" s="18" t="s">
        <v>412</v>
      </c>
      <c r="F73" s="18" t="s">
        <v>413</v>
      </c>
    </row>
    <row r="74" spans="1:6" x14ac:dyDescent="0.25">
      <c r="A74" s="18">
        <v>24</v>
      </c>
      <c r="B74" s="18" t="s">
        <v>345</v>
      </c>
      <c r="C74" s="18" t="s">
        <v>346</v>
      </c>
      <c r="D74" s="18" t="s">
        <v>347</v>
      </c>
      <c r="E74" s="18" t="s">
        <v>360</v>
      </c>
      <c r="F74" s="18" t="s">
        <v>366</v>
      </c>
    </row>
    <row r="75" spans="1:6" x14ac:dyDescent="0.25">
      <c r="A75" s="18">
        <v>24</v>
      </c>
      <c r="B75" s="18" t="s">
        <v>349</v>
      </c>
      <c r="C75" s="18" t="s">
        <v>350</v>
      </c>
      <c r="D75" s="18" t="s">
        <v>347</v>
      </c>
      <c r="E75" s="18" t="s">
        <v>361</v>
      </c>
      <c r="F75" s="18" t="s">
        <v>367</v>
      </c>
    </row>
    <row r="76" spans="1:6" x14ac:dyDescent="0.25">
      <c r="A76" s="23">
        <v>25</v>
      </c>
      <c r="B76" s="18" t="s">
        <v>410</v>
      </c>
      <c r="C76" s="18" t="s">
        <v>341</v>
      </c>
      <c r="D76" s="18" t="s">
        <v>411</v>
      </c>
      <c r="E76" s="18" t="s">
        <v>412</v>
      </c>
      <c r="F76" s="18" t="s">
        <v>413</v>
      </c>
    </row>
    <row r="77" spans="1:6" x14ac:dyDescent="0.25">
      <c r="A77" s="23">
        <v>25</v>
      </c>
      <c r="B77" s="24" t="s">
        <v>440</v>
      </c>
      <c r="C77" s="24" t="s">
        <v>441</v>
      </c>
      <c r="D77" s="24" t="s">
        <v>442</v>
      </c>
      <c r="E77" s="24" t="s">
        <v>443</v>
      </c>
      <c r="F77" s="24" t="s">
        <v>444</v>
      </c>
    </row>
    <row r="78" spans="1:6" x14ac:dyDescent="0.25">
      <c r="A78" s="23">
        <v>25</v>
      </c>
      <c r="B78" s="18" t="s">
        <v>355</v>
      </c>
      <c r="C78" s="18" t="s">
        <v>356</v>
      </c>
      <c r="D78" s="18" t="s">
        <v>357</v>
      </c>
      <c r="E78" s="18" t="s">
        <v>363</v>
      </c>
      <c r="F78" s="18" t="s">
        <v>369</v>
      </c>
    </row>
    <row r="79" spans="1:6" x14ac:dyDescent="0.25">
      <c r="A79" s="18">
        <v>26</v>
      </c>
      <c r="B79" s="18" t="s">
        <v>410</v>
      </c>
      <c r="C79" s="18" t="s">
        <v>341</v>
      </c>
      <c r="D79" s="18" t="s">
        <v>411</v>
      </c>
      <c r="E79" s="18" t="s">
        <v>412</v>
      </c>
      <c r="F79" s="18" t="s">
        <v>413</v>
      </c>
    </row>
    <row r="80" spans="1:6" x14ac:dyDescent="0.25">
      <c r="A80" s="18">
        <v>26</v>
      </c>
      <c r="B80" s="18" t="s">
        <v>345</v>
      </c>
      <c r="C80" s="18" t="s">
        <v>346</v>
      </c>
      <c r="D80" s="18" t="s">
        <v>347</v>
      </c>
      <c r="E80" s="18" t="s">
        <v>360</v>
      </c>
      <c r="F80" s="18" t="s">
        <v>366</v>
      </c>
    </row>
    <row r="81" spans="1:6" x14ac:dyDescent="0.25">
      <c r="A81" s="18">
        <v>26</v>
      </c>
      <c r="B81" s="24" t="s">
        <v>440</v>
      </c>
      <c r="C81" s="24" t="s">
        <v>441</v>
      </c>
      <c r="D81" s="24" t="s">
        <v>442</v>
      </c>
      <c r="E81" s="24" t="s">
        <v>443</v>
      </c>
      <c r="F81" s="24" t="s">
        <v>444</v>
      </c>
    </row>
    <row r="82" spans="1:6" x14ac:dyDescent="0.25">
      <c r="A82" s="23">
        <v>27</v>
      </c>
      <c r="B82" s="18" t="s">
        <v>349</v>
      </c>
      <c r="C82" s="18" t="s">
        <v>350</v>
      </c>
      <c r="D82" s="18" t="s">
        <v>347</v>
      </c>
      <c r="E82" s="18" t="s">
        <v>361</v>
      </c>
      <c r="F82" s="18" t="s">
        <v>367</v>
      </c>
    </row>
    <row r="83" spans="1:6" x14ac:dyDescent="0.25">
      <c r="A83" s="23">
        <v>27</v>
      </c>
      <c r="B83" s="24" t="s">
        <v>440</v>
      </c>
      <c r="C83" s="24" t="s">
        <v>441</v>
      </c>
      <c r="D83" s="24" t="s">
        <v>442</v>
      </c>
      <c r="E83" s="24" t="s">
        <v>443</v>
      </c>
      <c r="F83" s="24" t="s">
        <v>444</v>
      </c>
    </row>
    <row r="84" spans="1:6" x14ac:dyDescent="0.25">
      <c r="A84" s="23">
        <v>27</v>
      </c>
      <c r="B84" s="18" t="s">
        <v>342</v>
      </c>
      <c r="C84" s="18" t="s">
        <v>341</v>
      </c>
      <c r="D84" s="18" t="s">
        <v>354</v>
      </c>
      <c r="E84" s="18" t="s">
        <v>358</v>
      </c>
      <c r="F84" s="18" t="s">
        <v>364</v>
      </c>
    </row>
    <row r="85" spans="1:6" x14ac:dyDescent="0.25">
      <c r="A85" s="18">
        <v>28</v>
      </c>
      <c r="B85" s="18" t="s">
        <v>349</v>
      </c>
      <c r="C85" s="18" t="s">
        <v>350</v>
      </c>
      <c r="D85" s="18" t="s">
        <v>347</v>
      </c>
      <c r="E85" s="18" t="s">
        <v>361</v>
      </c>
      <c r="F85" s="18" t="s">
        <v>367</v>
      </c>
    </row>
    <row r="86" spans="1:6" x14ac:dyDescent="0.25">
      <c r="A86" s="18">
        <v>28</v>
      </c>
      <c r="B86" s="24" t="s">
        <v>440</v>
      </c>
      <c r="C86" s="24" t="s">
        <v>441</v>
      </c>
      <c r="D86" s="24" t="s">
        <v>442</v>
      </c>
      <c r="E86" s="24" t="s">
        <v>443</v>
      </c>
      <c r="F86" s="24" t="s">
        <v>444</v>
      </c>
    </row>
    <row r="87" spans="1:6" x14ac:dyDescent="0.25">
      <c r="A87" s="18">
        <v>28</v>
      </c>
      <c r="B87" s="18" t="s">
        <v>345</v>
      </c>
      <c r="C87" s="18" t="s">
        <v>346</v>
      </c>
      <c r="D87" s="18" t="s">
        <v>347</v>
      </c>
      <c r="E87" s="18" t="s">
        <v>360</v>
      </c>
      <c r="F87" s="18" t="s">
        <v>366</v>
      </c>
    </row>
    <row r="88" spans="1:6" x14ac:dyDescent="0.25">
      <c r="A88" s="23">
        <v>29</v>
      </c>
      <c r="B88" s="18" t="s">
        <v>345</v>
      </c>
      <c r="C88" s="18" t="s">
        <v>346</v>
      </c>
      <c r="D88" s="18" t="s">
        <v>347</v>
      </c>
      <c r="E88" s="18" t="s">
        <v>360</v>
      </c>
      <c r="F88" s="18" t="s">
        <v>366</v>
      </c>
    </row>
    <row r="89" spans="1:6" x14ac:dyDescent="0.25">
      <c r="A89" s="23">
        <v>29</v>
      </c>
      <c r="B89" s="24" t="s">
        <v>440</v>
      </c>
      <c r="C89" s="24" t="s">
        <v>441</v>
      </c>
      <c r="D89" s="24" t="s">
        <v>442</v>
      </c>
      <c r="E89" s="24" t="s">
        <v>443</v>
      </c>
      <c r="F89" s="24" t="s">
        <v>444</v>
      </c>
    </row>
    <row r="90" spans="1:6" x14ac:dyDescent="0.25">
      <c r="A90" s="23">
        <v>29</v>
      </c>
      <c r="B90" s="24" t="s">
        <v>445</v>
      </c>
      <c r="C90" s="24" t="s">
        <v>446</v>
      </c>
      <c r="D90" s="24" t="s">
        <v>446</v>
      </c>
      <c r="E90" s="24" t="s">
        <v>447</v>
      </c>
      <c r="F90" s="24" t="s">
        <v>448</v>
      </c>
    </row>
    <row r="91" spans="1:6" x14ac:dyDescent="0.25">
      <c r="A91" s="18">
        <v>30</v>
      </c>
      <c r="B91" s="18" t="s">
        <v>351</v>
      </c>
      <c r="C91" s="18" t="s">
        <v>352</v>
      </c>
      <c r="D91" s="18" t="s">
        <v>353</v>
      </c>
      <c r="E91" s="18" t="s">
        <v>362</v>
      </c>
      <c r="F91" s="18" t="s">
        <v>368</v>
      </c>
    </row>
    <row r="92" spans="1:6" x14ac:dyDescent="0.25">
      <c r="A92" s="18">
        <v>30</v>
      </c>
      <c r="B92" s="18" t="s">
        <v>355</v>
      </c>
      <c r="C92" s="18" t="s">
        <v>356</v>
      </c>
      <c r="D92" s="18" t="s">
        <v>357</v>
      </c>
      <c r="E92" s="18" t="s">
        <v>363</v>
      </c>
      <c r="F92" s="18" t="s">
        <v>369</v>
      </c>
    </row>
    <row r="93" spans="1:6" x14ac:dyDescent="0.25">
      <c r="A93" s="18">
        <v>30</v>
      </c>
      <c r="B93" s="24" t="s">
        <v>445</v>
      </c>
      <c r="C93" s="24" t="s">
        <v>446</v>
      </c>
      <c r="D93" s="24" t="s">
        <v>446</v>
      </c>
      <c r="E93" s="24" t="s">
        <v>447</v>
      </c>
      <c r="F93" s="24" t="s">
        <v>448</v>
      </c>
    </row>
    <row r="94" spans="1:6" x14ac:dyDescent="0.25">
      <c r="A94" s="23">
        <v>31</v>
      </c>
      <c r="B94" s="18" t="s">
        <v>351</v>
      </c>
      <c r="C94" s="18" t="s">
        <v>352</v>
      </c>
      <c r="D94" s="18" t="s">
        <v>353</v>
      </c>
      <c r="E94" s="18" t="s">
        <v>362</v>
      </c>
      <c r="F94" s="18" t="s">
        <v>368</v>
      </c>
    </row>
    <row r="95" spans="1:6" x14ac:dyDescent="0.25">
      <c r="A95" s="23">
        <v>31</v>
      </c>
      <c r="B95" s="18" t="s">
        <v>437</v>
      </c>
      <c r="C95" s="18" t="s">
        <v>438</v>
      </c>
      <c r="D95" s="18" t="s">
        <v>450</v>
      </c>
      <c r="E95" s="18" t="s">
        <v>451</v>
      </c>
      <c r="F95" s="18" t="s">
        <v>439</v>
      </c>
    </row>
    <row r="96" spans="1:6" x14ac:dyDescent="0.25">
      <c r="A96" s="23">
        <v>31</v>
      </c>
      <c r="B96" s="18" t="s">
        <v>355</v>
      </c>
      <c r="C96" s="18" t="s">
        <v>356</v>
      </c>
      <c r="D96" s="18" t="s">
        <v>357</v>
      </c>
      <c r="E96" s="18" t="s">
        <v>363</v>
      </c>
      <c r="F96" s="18" t="s">
        <v>369</v>
      </c>
    </row>
    <row r="97" spans="1:6" s="26" customFormat="1" x14ac:dyDescent="0.25">
      <c r="A97" s="18">
        <v>32</v>
      </c>
      <c r="B97" s="18" t="s">
        <v>552</v>
      </c>
      <c r="C97" s="18" t="s">
        <v>553</v>
      </c>
      <c r="D97" s="18" t="s">
        <v>554</v>
      </c>
      <c r="E97" s="18" t="s">
        <v>555</v>
      </c>
      <c r="F97" s="18" t="s">
        <v>556</v>
      </c>
    </row>
    <row r="98" spans="1:6" s="26" customFormat="1" x14ac:dyDescent="0.25">
      <c r="A98" s="27">
        <v>33</v>
      </c>
      <c r="B98" s="4" t="s">
        <v>351</v>
      </c>
      <c r="C98" s="4" t="s">
        <v>352</v>
      </c>
      <c r="D98" s="4" t="s">
        <v>353</v>
      </c>
      <c r="E98" s="4" t="s">
        <v>362</v>
      </c>
      <c r="F98" s="4" t="s">
        <v>368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"/>
  <sheetViews>
    <sheetView topLeftCell="A88" workbookViewId="0">
      <selection activeCell="C103" sqref="C103"/>
    </sheetView>
  </sheetViews>
  <sheetFormatPr baseColWidth="10" defaultColWidth="9.140625" defaultRowHeight="15" x14ac:dyDescent="0.25"/>
  <cols>
    <col min="1" max="1" width="4.85546875" customWidth="1"/>
    <col min="2" max="2" width="18.5703125" customWidth="1"/>
    <col min="3" max="3" width="17" bestFit="1" customWidth="1"/>
    <col min="4" max="4" width="19.140625" bestFit="1" customWidth="1"/>
    <col min="5" max="5" width="55.140625" bestFit="1" customWidth="1"/>
    <col min="6" max="6" width="3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s="15" customFormat="1" ht="45" x14ac:dyDescent="0.25">
      <c r="A3" s="22" t="s">
        <v>296</v>
      </c>
      <c r="B3" s="22" t="s">
        <v>297</v>
      </c>
      <c r="C3" s="22" t="s">
        <v>298</v>
      </c>
      <c r="D3" s="22" t="s">
        <v>299</v>
      </c>
      <c r="E3" s="22" t="s">
        <v>307</v>
      </c>
      <c r="F3" s="22" t="s">
        <v>314</v>
      </c>
    </row>
    <row r="4" spans="1:6" s="3" customFormat="1" x14ac:dyDescent="0.25">
      <c r="A4" s="7">
        <v>1</v>
      </c>
      <c r="B4" s="4" t="s">
        <v>342</v>
      </c>
      <c r="C4" s="4" t="s">
        <v>341</v>
      </c>
      <c r="D4" s="4" t="s">
        <v>354</v>
      </c>
      <c r="E4" s="4" t="s">
        <v>358</v>
      </c>
      <c r="F4" s="4" t="s">
        <v>364</v>
      </c>
    </row>
    <row r="5" spans="1:6" s="3" customFormat="1" x14ac:dyDescent="0.25">
      <c r="A5" s="7">
        <v>1</v>
      </c>
      <c r="B5" s="4" t="s">
        <v>345</v>
      </c>
      <c r="C5" s="4" t="s">
        <v>346</v>
      </c>
      <c r="D5" s="4" t="s">
        <v>347</v>
      </c>
      <c r="E5" s="4" t="s">
        <v>360</v>
      </c>
      <c r="F5" s="4" t="s">
        <v>366</v>
      </c>
    </row>
    <row r="6" spans="1:6" s="3" customFormat="1" x14ac:dyDescent="0.25">
      <c r="A6" s="7">
        <v>1</v>
      </c>
      <c r="B6" s="4" t="s">
        <v>349</v>
      </c>
      <c r="C6" s="4" t="s">
        <v>350</v>
      </c>
      <c r="D6" s="4" t="s">
        <v>347</v>
      </c>
      <c r="E6" s="4" t="s">
        <v>361</v>
      </c>
      <c r="F6" s="4" t="s">
        <v>367</v>
      </c>
    </row>
    <row r="7" spans="1:6" s="14" customFormat="1" x14ac:dyDescent="0.25">
      <c r="A7" s="20">
        <v>2</v>
      </c>
      <c r="B7" s="18" t="s">
        <v>410</v>
      </c>
      <c r="C7" s="18" t="s">
        <v>341</v>
      </c>
      <c r="D7" s="18" t="s">
        <v>411</v>
      </c>
      <c r="E7" s="18" t="s">
        <v>412</v>
      </c>
      <c r="F7" s="18" t="s">
        <v>413</v>
      </c>
    </row>
    <row r="8" spans="1:6" s="14" customFormat="1" x14ac:dyDescent="0.25">
      <c r="A8" s="20">
        <v>2</v>
      </c>
      <c r="B8" s="18" t="s">
        <v>342</v>
      </c>
      <c r="C8" s="18" t="s">
        <v>341</v>
      </c>
      <c r="D8" s="18" t="s">
        <v>354</v>
      </c>
      <c r="E8" s="18" t="s">
        <v>358</v>
      </c>
      <c r="F8" s="18" t="s">
        <v>364</v>
      </c>
    </row>
    <row r="9" spans="1:6" s="14" customFormat="1" x14ac:dyDescent="0.25">
      <c r="A9" s="18">
        <v>2</v>
      </c>
      <c r="B9" s="18" t="s">
        <v>343</v>
      </c>
      <c r="C9" s="18" t="s">
        <v>344</v>
      </c>
      <c r="D9" s="18" t="s">
        <v>348</v>
      </c>
      <c r="E9" s="18" t="s">
        <v>359</v>
      </c>
      <c r="F9" s="18" t="s">
        <v>365</v>
      </c>
    </row>
    <row r="10" spans="1:6" s="4" customFormat="1" x14ac:dyDescent="0.25">
      <c r="A10" s="7">
        <v>3</v>
      </c>
      <c r="B10" s="18" t="s">
        <v>461</v>
      </c>
      <c r="C10" s="18" t="s">
        <v>462</v>
      </c>
      <c r="D10" s="18" t="s">
        <v>382</v>
      </c>
      <c r="E10" s="18" t="s">
        <v>463</v>
      </c>
      <c r="F10" s="4" t="s">
        <v>465</v>
      </c>
    </row>
    <row r="11" spans="1:6" s="14" customFormat="1" x14ac:dyDescent="0.25">
      <c r="A11" s="7">
        <v>3</v>
      </c>
      <c r="B11" s="18" t="s">
        <v>351</v>
      </c>
      <c r="C11" s="18" t="s">
        <v>352</v>
      </c>
      <c r="D11" s="18" t="s">
        <v>353</v>
      </c>
      <c r="E11" s="18" t="s">
        <v>362</v>
      </c>
      <c r="F11" s="18" t="s">
        <v>368</v>
      </c>
    </row>
    <row r="12" spans="1:6" s="2" customFormat="1" x14ac:dyDescent="0.25">
      <c r="A12" s="7">
        <v>3</v>
      </c>
      <c r="B12" s="18" t="s">
        <v>343</v>
      </c>
      <c r="C12" s="18" t="s">
        <v>344</v>
      </c>
      <c r="D12" s="18" t="s">
        <v>348</v>
      </c>
      <c r="E12" s="18" t="s">
        <v>359</v>
      </c>
      <c r="F12" s="18" t="s">
        <v>365</v>
      </c>
    </row>
    <row r="13" spans="1:6" s="31" customFormat="1" x14ac:dyDescent="0.25">
      <c r="A13" s="30">
        <v>4</v>
      </c>
      <c r="B13" s="30" t="s">
        <v>345</v>
      </c>
      <c r="C13" s="30" t="s">
        <v>346</v>
      </c>
      <c r="D13" s="30" t="s">
        <v>347</v>
      </c>
      <c r="E13" s="30" t="s">
        <v>360</v>
      </c>
      <c r="F13" s="30" t="s">
        <v>366</v>
      </c>
    </row>
    <row r="14" spans="1:6" s="31" customFormat="1" x14ac:dyDescent="0.25">
      <c r="A14" s="30">
        <v>4</v>
      </c>
      <c r="B14" s="30" t="s">
        <v>349</v>
      </c>
      <c r="C14" s="30" t="s">
        <v>350</v>
      </c>
      <c r="D14" s="30" t="s">
        <v>347</v>
      </c>
      <c r="E14" s="30" t="s">
        <v>361</v>
      </c>
      <c r="F14" s="30" t="s">
        <v>367</v>
      </c>
    </row>
    <row r="15" spans="1:6" s="31" customFormat="1" x14ac:dyDescent="0.25">
      <c r="A15" s="30">
        <v>4</v>
      </c>
      <c r="B15" s="30" t="s">
        <v>355</v>
      </c>
      <c r="C15" s="30" t="s">
        <v>356</v>
      </c>
      <c r="D15" s="30" t="s">
        <v>357</v>
      </c>
      <c r="E15" s="30" t="s">
        <v>363</v>
      </c>
      <c r="F15" s="30" t="s">
        <v>369</v>
      </c>
    </row>
    <row r="16" spans="1:6" s="17" customFormat="1" x14ac:dyDescent="0.25">
      <c r="A16" s="7">
        <v>5</v>
      </c>
      <c r="B16" s="18" t="s">
        <v>342</v>
      </c>
      <c r="C16" s="18" t="s">
        <v>341</v>
      </c>
      <c r="D16" s="18" t="s">
        <v>354</v>
      </c>
      <c r="E16" s="18" t="s">
        <v>358</v>
      </c>
      <c r="F16" s="18" t="s">
        <v>364</v>
      </c>
    </row>
    <row r="17" spans="1:6" s="17" customFormat="1" x14ac:dyDescent="0.25">
      <c r="A17" s="7">
        <v>5</v>
      </c>
      <c r="B17" s="18" t="s">
        <v>343</v>
      </c>
      <c r="C17" s="18" t="s">
        <v>344</v>
      </c>
      <c r="D17" s="18" t="s">
        <v>348</v>
      </c>
      <c r="E17" s="18" t="s">
        <v>359</v>
      </c>
      <c r="F17" s="18" t="s">
        <v>365</v>
      </c>
    </row>
    <row r="18" spans="1:6" s="17" customFormat="1" x14ac:dyDescent="0.25">
      <c r="A18" s="7">
        <v>5</v>
      </c>
      <c r="B18" s="18" t="s">
        <v>410</v>
      </c>
      <c r="C18" s="18" t="s">
        <v>341</v>
      </c>
      <c r="D18" s="18" t="s">
        <v>411</v>
      </c>
      <c r="E18" s="18" t="s">
        <v>412</v>
      </c>
      <c r="F18" s="18" t="s">
        <v>413</v>
      </c>
    </row>
    <row r="19" spans="1:6" x14ac:dyDescent="0.25">
      <c r="A19" s="4">
        <v>6</v>
      </c>
      <c r="B19" s="18" t="s">
        <v>351</v>
      </c>
      <c r="C19" s="18" t="s">
        <v>352</v>
      </c>
      <c r="D19" s="18" t="s">
        <v>353</v>
      </c>
      <c r="E19" s="18" t="s">
        <v>362</v>
      </c>
      <c r="F19" s="18" t="s">
        <v>368</v>
      </c>
    </row>
    <row r="20" spans="1:6" x14ac:dyDescent="0.25">
      <c r="A20" s="4">
        <v>6</v>
      </c>
      <c r="B20" s="18" t="s">
        <v>461</v>
      </c>
      <c r="C20" s="18" t="s">
        <v>462</v>
      </c>
      <c r="D20" s="18" t="s">
        <v>382</v>
      </c>
      <c r="E20" s="18" t="s">
        <v>463</v>
      </c>
      <c r="F20" s="4" t="s">
        <v>465</v>
      </c>
    </row>
    <row r="21" spans="1:6" x14ac:dyDescent="0.25">
      <c r="A21" s="4">
        <v>6</v>
      </c>
      <c r="B21" s="18" t="s">
        <v>342</v>
      </c>
      <c r="C21" s="18" t="s">
        <v>341</v>
      </c>
      <c r="D21" s="18" t="s">
        <v>354</v>
      </c>
      <c r="E21" s="18" t="s">
        <v>358</v>
      </c>
      <c r="F21" s="18" t="s">
        <v>364</v>
      </c>
    </row>
    <row r="22" spans="1:6" x14ac:dyDescent="0.25">
      <c r="A22" s="7">
        <v>7</v>
      </c>
      <c r="B22" s="18" t="s">
        <v>345</v>
      </c>
      <c r="C22" s="18" t="s">
        <v>346</v>
      </c>
      <c r="D22" s="18" t="s">
        <v>347</v>
      </c>
      <c r="E22" s="18" t="s">
        <v>360</v>
      </c>
      <c r="F22" s="18" t="s">
        <v>366</v>
      </c>
    </row>
    <row r="23" spans="1:6" x14ac:dyDescent="0.25">
      <c r="A23" s="7">
        <v>7</v>
      </c>
      <c r="B23" s="18" t="s">
        <v>410</v>
      </c>
      <c r="C23" s="18" t="s">
        <v>341</v>
      </c>
      <c r="D23" s="18" t="s">
        <v>411</v>
      </c>
      <c r="E23" s="18" t="s">
        <v>412</v>
      </c>
      <c r="F23" s="18" t="s">
        <v>413</v>
      </c>
    </row>
    <row r="24" spans="1:6" x14ac:dyDescent="0.25">
      <c r="A24" s="7">
        <v>7</v>
      </c>
      <c r="B24" s="18" t="s">
        <v>349</v>
      </c>
      <c r="C24" s="18" t="s">
        <v>350</v>
      </c>
      <c r="D24" s="18" t="s">
        <v>347</v>
      </c>
      <c r="E24" s="18" t="s">
        <v>361</v>
      </c>
      <c r="F24" s="18" t="s">
        <v>367</v>
      </c>
    </row>
    <row r="25" spans="1:6" x14ac:dyDescent="0.25">
      <c r="A25" s="4">
        <v>8</v>
      </c>
      <c r="B25" s="18" t="s">
        <v>349</v>
      </c>
      <c r="C25" s="18" t="s">
        <v>350</v>
      </c>
      <c r="D25" s="18" t="s">
        <v>347</v>
      </c>
      <c r="E25" s="18" t="s">
        <v>361</v>
      </c>
      <c r="F25" s="18" t="s">
        <v>367</v>
      </c>
    </row>
    <row r="26" spans="1:6" x14ac:dyDescent="0.25">
      <c r="A26" s="4">
        <v>8</v>
      </c>
      <c r="B26" s="18" t="s">
        <v>343</v>
      </c>
      <c r="C26" s="18" t="s">
        <v>344</v>
      </c>
      <c r="D26" s="18" t="s">
        <v>348</v>
      </c>
      <c r="E26" s="18" t="s">
        <v>359</v>
      </c>
      <c r="F26" s="18" t="s">
        <v>365</v>
      </c>
    </row>
    <row r="27" spans="1:6" x14ac:dyDescent="0.25">
      <c r="A27" s="4">
        <v>8</v>
      </c>
      <c r="B27" s="18" t="s">
        <v>410</v>
      </c>
      <c r="C27" s="18" t="s">
        <v>341</v>
      </c>
      <c r="D27" s="18" t="s">
        <v>411</v>
      </c>
      <c r="E27" s="18" t="s">
        <v>412</v>
      </c>
      <c r="F27" s="18" t="s">
        <v>413</v>
      </c>
    </row>
    <row r="28" spans="1:6" x14ac:dyDescent="0.25">
      <c r="A28" s="7">
        <v>9</v>
      </c>
      <c r="B28" s="18" t="s">
        <v>342</v>
      </c>
      <c r="C28" s="18" t="s">
        <v>341</v>
      </c>
      <c r="D28" s="18" t="s">
        <v>354</v>
      </c>
      <c r="E28" s="18" t="s">
        <v>358</v>
      </c>
      <c r="F28" s="18" t="s">
        <v>364</v>
      </c>
    </row>
    <row r="29" spans="1:6" x14ac:dyDescent="0.25">
      <c r="A29" s="7">
        <v>9</v>
      </c>
      <c r="B29" s="18" t="s">
        <v>351</v>
      </c>
      <c r="C29" s="18" t="s">
        <v>352</v>
      </c>
      <c r="D29" s="18" t="s">
        <v>353</v>
      </c>
      <c r="E29" s="18" t="s">
        <v>362</v>
      </c>
      <c r="F29" s="18" t="s">
        <v>368</v>
      </c>
    </row>
    <row r="30" spans="1:6" x14ac:dyDescent="0.25">
      <c r="A30" s="7">
        <v>9</v>
      </c>
      <c r="B30" s="18" t="s">
        <v>343</v>
      </c>
      <c r="C30" s="18" t="s">
        <v>344</v>
      </c>
      <c r="D30" s="18" t="s">
        <v>348</v>
      </c>
      <c r="E30" s="18" t="s">
        <v>359</v>
      </c>
      <c r="F30" s="18" t="s">
        <v>365</v>
      </c>
    </row>
    <row r="31" spans="1:6" x14ac:dyDescent="0.25">
      <c r="A31" s="4">
        <v>10</v>
      </c>
      <c r="B31" s="18" t="s">
        <v>343</v>
      </c>
      <c r="C31" s="18" t="s">
        <v>344</v>
      </c>
      <c r="D31" s="18" t="s">
        <v>348</v>
      </c>
      <c r="E31" s="18" t="s">
        <v>359</v>
      </c>
      <c r="F31" s="18" t="s">
        <v>365</v>
      </c>
    </row>
    <row r="32" spans="1:6" x14ac:dyDescent="0.25">
      <c r="A32" s="4">
        <v>10</v>
      </c>
      <c r="B32" s="18" t="s">
        <v>351</v>
      </c>
      <c r="C32" s="18" t="s">
        <v>352</v>
      </c>
      <c r="D32" s="18" t="s">
        <v>353</v>
      </c>
      <c r="E32" s="18" t="s">
        <v>362</v>
      </c>
      <c r="F32" s="18" t="s">
        <v>368</v>
      </c>
    </row>
    <row r="33" spans="1:6" x14ac:dyDescent="0.25">
      <c r="A33" s="4">
        <v>10</v>
      </c>
      <c r="B33" s="18" t="s">
        <v>345</v>
      </c>
      <c r="C33" s="18" t="s">
        <v>346</v>
      </c>
      <c r="D33" s="18" t="s">
        <v>347</v>
      </c>
      <c r="E33" s="18" t="s">
        <v>360</v>
      </c>
      <c r="F33" s="18" t="s">
        <v>366</v>
      </c>
    </row>
    <row r="34" spans="1:6" x14ac:dyDescent="0.25">
      <c r="A34" s="7">
        <v>11</v>
      </c>
      <c r="B34" s="18" t="s">
        <v>345</v>
      </c>
      <c r="C34" s="18" t="s">
        <v>346</v>
      </c>
      <c r="D34" s="18" t="s">
        <v>347</v>
      </c>
      <c r="E34" s="18" t="s">
        <v>360</v>
      </c>
      <c r="F34" s="18" t="s">
        <v>366</v>
      </c>
    </row>
    <row r="35" spans="1:6" x14ac:dyDescent="0.25">
      <c r="A35" s="7">
        <v>11</v>
      </c>
      <c r="B35" s="18" t="s">
        <v>349</v>
      </c>
      <c r="C35" s="18" t="s">
        <v>350</v>
      </c>
      <c r="D35" s="18" t="s">
        <v>347</v>
      </c>
      <c r="E35" s="18" t="s">
        <v>361</v>
      </c>
      <c r="F35" s="18" t="s">
        <v>367</v>
      </c>
    </row>
    <row r="36" spans="1:6" x14ac:dyDescent="0.25">
      <c r="A36" s="7">
        <v>11</v>
      </c>
      <c r="B36" s="18" t="s">
        <v>410</v>
      </c>
      <c r="C36" s="18" t="s">
        <v>341</v>
      </c>
      <c r="D36" s="18" t="s">
        <v>411</v>
      </c>
      <c r="E36" s="18" t="s">
        <v>412</v>
      </c>
      <c r="F36" s="18" t="s">
        <v>413</v>
      </c>
    </row>
    <row r="37" spans="1:6" x14ac:dyDescent="0.25">
      <c r="A37" s="4">
        <v>12</v>
      </c>
      <c r="B37" s="4" t="s">
        <v>343</v>
      </c>
      <c r="C37" s="4" t="s">
        <v>344</v>
      </c>
      <c r="D37" s="4" t="s">
        <v>348</v>
      </c>
      <c r="E37" s="4" t="s">
        <v>359</v>
      </c>
      <c r="F37" s="4" t="s">
        <v>365</v>
      </c>
    </row>
    <row r="38" spans="1:6" x14ac:dyDescent="0.25">
      <c r="A38" s="4">
        <v>12</v>
      </c>
      <c r="B38" s="4" t="s">
        <v>342</v>
      </c>
      <c r="C38" s="4" t="s">
        <v>341</v>
      </c>
      <c r="D38" s="4" t="s">
        <v>354</v>
      </c>
      <c r="E38" s="4" t="s">
        <v>358</v>
      </c>
      <c r="F38" s="4" t="s">
        <v>364</v>
      </c>
    </row>
    <row r="39" spans="1:6" x14ac:dyDescent="0.25">
      <c r="A39" s="4">
        <v>12</v>
      </c>
      <c r="B39" s="18" t="s">
        <v>404</v>
      </c>
      <c r="C39" s="18" t="s">
        <v>405</v>
      </c>
      <c r="D39" s="18" t="s">
        <v>406</v>
      </c>
      <c r="E39" s="18" t="s">
        <v>407</v>
      </c>
      <c r="F39" s="18" t="s">
        <v>408</v>
      </c>
    </row>
    <row r="40" spans="1:6" x14ac:dyDescent="0.25">
      <c r="A40" s="7">
        <v>13</v>
      </c>
      <c r="B40" s="18" t="s">
        <v>404</v>
      </c>
      <c r="C40" s="18" t="s">
        <v>405</v>
      </c>
      <c r="D40" s="18" t="s">
        <v>406</v>
      </c>
      <c r="E40" s="18" t="s">
        <v>407</v>
      </c>
      <c r="F40" s="18" t="s">
        <v>408</v>
      </c>
    </row>
    <row r="41" spans="1:6" x14ac:dyDescent="0.25">
      <c r="A41" s="7">
        <v>13</v>
      </c>
      <c r="B41" s="4" t="s">
        <v>345</v>
      </c>
      <c r="C41" s="4" t="s">
        <v>346</v>
      </c>
      <c r="D41" s="4" t="s">
        <v>347</v>
      </c>
      <c r="E41" s="4" t="s">
        <v>360</v>
      </c>
      <c r="F41" s="4" t="s">
        <v>366</v>
      </c>
    </row>
    <row r="42" spans="1:6" x14ac:dyDescent="0.25">
      <c r="A42" s="7">
        <v>13</v>
      </c>
      <c r="B42" s="4" t="s">
        <v>343</v>
      </c>
      <c r="C42" s="4" t="s">
        <v>344</v>
      </c>
      <c r="D42" s="4" t="s">
        <v>348</v>
      </c>
      <c r="E42" s="4" t="s">
        <v>359</v>
      </c>
      <c r="F42" s="4" t="s">
        <v>365</v>
      </c>
    </row>
    <row r="43" spans="1:6" x14ac:dyDescent="0.25">
      <c r="A43" s="4">
        <v>14</v>
      </c>
      <c r="B43" s="4" t="s">
        <v>410</v>
      </c>
      <c r="C43" s="4" t="s">
        <v>341</v>
      </c>
      <c r="D43" s="4" t="s">
        <v>411</v>
      </c>
      <c r="E43" s="4" t="s">
        <v>412</v>
      </c>
      <c r="F43" s="4" t="s">
        <v>413</v>
      </c>
    </row>
    <row r="44" spans="1:6" x14ac:dyDescent="0.25">
      <c r="A44" s="4">
        <v>14</v>
      </c>
      <c r="B44" s="4" t="s">
        <v>349</v>
      </c>
      <c r="C44" s="4" t="s">
        <v>350</v>
      </c>
      <c r="D44" s="4" t="s">
        <v>347</v>
      </c>
      <c r="E44" s="4" t="s">
        <v>361</v>
      </c>
      <c r="F44" s="4" t="s">
        <v>367</v>
      </c>
    </row>
    <row r="45" spans="1:6" x14ac:dyDescent="0.25">
      <c r="A45" s="4">
        <v>14</v>
      </c>
      <c r="B45" s="4" t="s">
        <v>355</v>
      </c>
      <c r="C45" s="4" t="s">
        <v>356</v>
      </c>
      <c r="D45" s="4" t="s">
        <v>357</v>
      </c>
      <c r="E45" s="4" t="s">
        <v>363</v>
      </c>
      <c r="F45" s="4" t="s">
        <v>369</v>
      </c>
    </row>
    <row r="46" spans="1:6" x14ac:dyDescent="0.25">
      <c r="A46" s="23">
        <v>15</v>
      </c>
      <c r="B46" s="18" t="s">
        <v>343</v>
      </c>
      <c r="C46" s="18" t="s">
        <v>344</v>
      </c>
      <c r="D46" s="18" t="s">
        <v>348</v>
      </c>
      <c r="E46" s="18" t="s">
        <v>359</v>
      </c>
      <c r="F46" s="18" t="s">
        <v>365</v>
      </c>
    </row>
    <row r="47" spans="1:6" x14ac:dyDescent="0.25">
      <c r="A47" s="23">
        <v>15</v>
      </c>
      <c r="B47" s="18" t="s">
        <v>349</v>
      </c>
      <c r="C47" s="18" t="s">
        <v>350</v>
      </c>
      <c r="D47" s="18" t="s">
        <v>347</v>
      </c>
      <c r="E47" s="18" t="s">
        <v>361</v>
      </c>
      <c r="F47" s="18" t="s">
        <v>367</v>
      </c>
    </row>
    <row r="48" spans="1:6" x14ac:dyDescent="0.25">
      <c r="A48" s="23">
        <v>15</v>
      </c>
      <c r="B48" s="18" t="s">
        <v>410</v>
      </c>
      <c r="C48" s="18" t="s">
        <v>341</v>
      </c>
      <c r="D48" s="18" t="s">
        <v>411</v>
      </c>
      <c r="E48" s="18" t="s">
        <v>412</v>
      </c>
      <c r="F48" s="18" t="s">
        <v>413</v>
      </c>
    </row>
    <row r="49" spans="1:6" x14ac:dyDescent="0.25">
      <c r="A49" s="18">
        <v>16</v>
      </c>
      <c r="B49" s="18" t="s">
        <v>343</v>
      </c>
      <c r="C49" s="18" t="s">
        <v>344</v>
      </c>
      <c r="D49" s="18" t="s">
        <v>348</v>
      </c>
      <c r="E49" s="18" t="s">
        <v>359</v>
      </c>
      <c r="F49" s="18" t="s">
        <v>365</v>
      </c>
    </row>
    <row r="50" spans="1:6" x14ac:dyDescent="0.25">
      <c r="A50" s="18">
        <v>16</v>
      </c>
      <c r="B50" s="18" t="s">
        <v>342</v>
      </c>
      <c r="C50" s="18" t="s">
        <v>341</v>
      </c>
      <c r="D50" s="18" t="s">
        <v>354</v>
      </c>
      <c r="E50" s="18" t="s">
        <v>358</v>
      </c>
      <c r="F50" s="18" t="s">
        <v>364</v>
      </c>
    </row>
    <row r="51" spans="1:6" x14ac:dyDescent="0.25">
      <c r="A51" s="18">
        <v>16</v>
      </c>
      <c r="B51" s="18" t="s">
        <v>345</v>
      </c>
      <c r="C51" s="18" t="s">
        <v>346</v>
      </c>
      <c r="D51" s="18" t="s">
        <v>347</v>
      </c>
      <c r="E51" s="18" t="s">
        <v>360</v>
      </c>
      <c r="F51" s="18" t="s">
        <v>366</v>
      </c>
    </row>
    <row r="52" spans="1:6" x14ac:dyDescent="0.25">
      <c r="A52" s="23">
        <v>17</v>
      </c>
      <c r="B52" s="18" t="s">
        <v>345</v>
      </c>
      <c r="C52" s="18" t="s">
        <v>346</v>
      </c>
      <c r="D52" s="18" t="s">
        <v>347</v>
      </c>
      <c r="E52" s="18" t="s">
        <v>360</v>
      </c>
      <c r="F52" s="18" t="s">
        <v>366</v>
      </c>
    </row>
    <row r="53" spans="1:6" x14ac:dyDescent="0.25">
      <c r="A53" s="23">
        <v>17</v>
      </c>
      <c r="B53" s="18" t="s">
        <v>349</v>
      </c>
      <c r="C53" s="18" t="s">
        <v>350</v>
      </c>
      <c r="D53" s="18" t="s">
        <v>347</v>
      </c>
      <c r="E53" s="18" t="s">
        <v>361</v>
      </c>
      <c r="F53" s="18" t="s">
        <v>367</v>
      </c>
    </row>
    <row r="54" spans="1:6" x14ac:dyDescent="0.25">
      <c r="A54" s="23">
        <v>17</v>
      </c>
      <c r="B54" s="18" t="s">
        <v>342</v>
      </c>
      <c r="C54" s="18" t="s">
        <v>341</v>
      </c>
      <c r="D54" s="18" t="s">
        <v>354</v>
      </c>
      <c r="E54" s="18" t="s">
        <v>358</v>
      </c>
      <c r="F54" s="18" t="s">
        <v>364</v>
      </c>
    </row>
    <row r="55" spans="1:6" x14ac:dyDescent="0.25">
      <c r="A55" s="18">
        <v>18</v>
      </c>
      <c r="B55" s="18" t="s">
        <v>410</v>
      </c>
      <c r="C55" s="18" t="s">
        <v>341</v>
      </c>
      <c r="D55" s="18" t="s">
        <v>411</v>
      </c>
      <c r="E55" s="18" t="s">
        <v>412</v>
      </c>
      <c r="F55" s="18" t="s">
        <v>413</v>
      </c>
    </row>
    <row r="56" spans="1:6" x14ac:dyDescent="0.25">
      <c r="A56" s="18">
        <v>18</v>
      </c>
      <c r="B56" s="18" t="s">
        <v>355</v>
      </c>
      <c r="C56" s="18" t="s">
        <v>356</v>
      </c>
      <c r="D56" s="18" t="s">
        <v>357</v>
      </c>
      <c r="E56" s="18" t="s">
        <v>363</v>
      </c>
      <c r="F56" s="18" t="s">
        <v>369</v>
      </c>
    </row>
    <row r="57" spans="1:6" x14ac:dyDescent="0.25">
      <c r="A57" s="18">
        <v>18</v>
      </c>
      <c r="B57" s="18" t="s">
        <v>343</v>
      </c>
      <c r="C57" s="18" t="s">
        <v>344</v>
      </c>
      <c r="D57" s="18" t="s">
        <v>348</v>
      </c>
      <c r="E57" s="18" t="s">
        <v>359</v>
      </c>
      <c r="F57" s="18" t="s">
        <v>365</v>
      </c>
    </row>
    <row r="58" spans="1:6" x14ac:dyDescent="0.25">
      <c r="A58" s="23">
        <v>19</v>
      </c>
      <c r="B58" s="18" t="s">
        <v>345</v>
      </c>
      <c r="C58" s="18" t="s">
        <v>346</v>
      </c>
      <c r="D58" s="18" t="s">
        <v>347</v>
      </c>
      <c r="E58" s="18" t="s">
        <v>360</v>
      </c>
      <c r="F58" s="18" t="s">
        <v>366</v>
      </c>
    </row>
    <row r="59" spans="1:6" x14ac:dyDescent="0.25">
      <c r="A59" s="23">
        <v>19</v>
      </c>
      <c r="B59" s="18" t="s">
        <v>343</v>
      </c>
      <c r="C59" s="18" t="s">
        <v>344</v>
      </c>
      <c r="D59" s="18" t="s">
        <v>348</v>
      </c>
      <c r="E59" s="18" t="s">
        <v>359</v>
      </c>
      <c r="F59" s="18" t="s">
        <v>365</v>
      </c>
    </row>
    <row r="60" spans="1:6" x14ac:dyDescent="0.25">
      <c r="A60" s="23">
        <v>19</v>
      </c>
      <c r="B60" s="18" t="s">
        <v>349</v>
      </c>
      <c r="C60" s="18" t="s">
        <v>350</v>
      </c>
      <c r="D60" s="18" t="s">
        <v>347</v>
      </c>
      <c r="E60" s="18" t="s">
        <v>361</v>
      </c>
      <c r="F60" s="18" t="s">
        <v>367</v>
      </c>
    </row>
    <row r="61" spans="1:6" x14ac:dyDescent="0.25">
      <c r="A61" s="18">
        <v>20</v>
      </c>
      <c r="B61" s="18" t="s">
        <v>410</v>
      </c>
      <c r="C61" s="18" t="s">
        <v>341</v>
      </c>
      <c r="D61" s="18" t="s">
        <v>411</v>
      </c>
      <c r="E61" s="18" t="s">
        <v>412</v>
      </c>
      <c r="F61" s="18" t="s">
        <v>413</v>
      </c>
    </row>
    <row r="62" spans="1:6" x14ac:dyDescent="0.25">
      <c r="A62" s="18">
        <v>20</v>
      </c>
      <c r="B62" s="18" t="s">
        <v>355</v>
      </c>
      <c r="C62" s="18" t="s">
        <v>356</v>
      </c>
      <c r="D62" s="18" t="s">
        <v>357</v>
      </c>
      <c r="E62" s="18" t="s">
        <v>363</v>
      </c>
      <c r="F62" s="18" t="s">
        <v>369</v>
      </c>
    </row>
    <row r="63" spans="1:6" x14ac:dyDescent="0.25">
      <c r="A63" s="18">
        <v>20</v>
      </c>
      <c r="B63" s="18" t="s">
        <v>343</v>
      </c>
      <c r="C63" s="18" t="s">
        <v>344</v>
      </c>
      <c r="D63" s="18" t="s">
        <v>348</v>
      </c>
      <c r="E63" s="18" t="s">
        <v>359</v>
      </c>
      <c r="F63" s="18" t="s">
        <v>365</v>
      </c>
    </row>
    <row r="64" spans="1:6" x14ac:dyDescent="0.25">
      <c r="A64" s="23">
        <v>21</v>
      </c>
      <c r="B64" s="18" t="s">
        <v>342</v>
      </c>
      <c r="C64" s="18" t="s">
        <v>341</v>
      </c>
      <c r="D64" s="18" t="s">
        <v>354</v>
      </c>
      <c r="E64" s="18" t="s">
        <v>358</v>
      </c>
      <c r="F64" s="18" t="s">
        <v>364</v>
      </c>
    </row>
    <row r="65" spans="1:6" x14ac:dyDescent="0.25">
      <c r="A65" s="23">
        <v>21</v>
      </c>
      <c r="B65" s="18" t="s">
        <v>343</v>
      </c>
      <c r="C65" s="18" t="s">
        <v>344</v>
      </c>
      <c r="D65" s="18" t="s">
        <v>348</v>
      </c>
      <c r="E65" s="18" t="s">
        <v>359</v>
      </c>
      <c r="F65" s="18" t="s">
        <v>365</v>
      </c>
    </row>
    <row r="66" spans="1:6" x14ac:dyDescent="0.25">
      <c r="A66" s="23">
        <v>21</v>
      </c>
      <c r="B66" s="18" t="s">
        <v>410</v>
      </c>
      <c r="C66" s="18" t="s">
        <v>341</v>
      </c>
      <c r="D66" s="18" t="s">
        <v>411</v>
      </c>
      <c r="E66" s="18" t="s">
        <v>412</v>
      </c>
      <c r="F66" s="18" t="s">
        <v>413</v>
      </c>
    </row>
    <row r="67" spans="1:6" s="19" customFormat="1" x14ac:dyDescent="0.25">
      <c r="A67" s="18">
        <v>22</v>
      </c>
      <c r="B67" s="18" t="s">
        <v>345</v>
      </c>
      <c r="C67" s="18" t="s">
        <v>346</v>
      </c>
      <c r="D67" s="18" t="s">
        <v>347</v>
      </c>
      <c r="E67" s="18" t="s">
        <v>360</v>
      </c>
      <c r="F67" s="18" t="s">
        <v>366</v>
      </c>
    </row>
    <row r="68" spans="1:6" s="19" customFormat="1" x14ac:dyDescent="0.25">
      <c r="A68" s="18">
        <v>22</v>
      </c>
      <c r="B68" s="18" t="s">
        <v>343</v>
      </c>
      <c r="C68" s="18" t="s">
        <v>344</v>
      </c>
      <c r="D68" s="18" t="s">
        <v>348</v>
      </c>
      <c r="E68" s="18" t="s">
        <v>359</v>
      </c>
      <c r="F68" s="18" t="s">
        <v>365</v>
      </c>
    </row>
    <row r="69" spans="1:6" s="19" customFormat="1" x14ac:dyDescent="0.25">
      <c r="A69" s="18">
        <v>22</v>
      </c>
      <c r="B69" s="18" t="s">
        <v>349</v>
      </c>
      <c r="C69" s="18" t="s">
        <v>350</v>
      </c>
      <c r="D69" s="18" t="s">
        <v>347</v>
      </c>
      <c r="E69" s="18" t="s">
        <v>361</v>
      </c>
      <c r="F69" s="18" t="s">
        <v>367</v>
      </c>
    </row>
    <row r="70" spans="1:6" s="19" customFormat="1" x14ac:dyDescent="0.25">
      <c r="A70" s="23">
        <v>23</v>
      </c>
      <c r="B70" s="18" t="s">
        <v>410</v>
      </c>
      <c r="C70" s="18" t="s">
        <v>341</v>
      </c>
      <c r="D70" s="18" t="s">
        <v>411</v>
      </c>
      <c r="E70" s="18" t="s">
        <v>412</v>
      </c>
      <c r="F70" s="18" t="s">
        <v>413</v>
      </c>
    </row>
    <row r="71" spans="1:6" s="19" customFormat="1" x14ac:dyDescent="0.25">
      <c r="A71" s="23">
        <v>23</v>
      </c>
      <c r="B71" s="18" t="s">
        <v>343</v>
      </c>
      <c r="C71" s="18" t="s">
        <v>344</v>
      </c>
      <c r="D71" s="18" t="s">
        <v>348</v>
      </c>
      <c r="E71" s="18" t="s">
        <v>359</v>
      </c>
      <c r="F71" s="18" t="s">
        <v>365</v>
      </c>
    </row>
    <row r="72" spans="1:6" s="19" customFormat="1" x14ac:dyDescent="0.25">
      <c r="A72" s="23">
        <v>23</v>
      </c>
      <c r="B72" s="18" t="s">
        <v>342</v>
      </c>
      <c r="C72" s="18" t="s">
        <v>341</v>
      </c>
      <c r="D72" s="18" t="s">
        <v>354</v>
      </c>
      <c r="E72" s="18" t="s">
        <v>358</v>
      </c>
      <c r="F72" s="18" t="s">
        <v>364</v>
      </c>
    </row>
    <row r="73" spans="1:6" s="19" customFormat="1" x14ac:dyDescent="0.25">
      <c r="A73" s="18">
        <v>24</v>
      </c>
      <c r="B73" s="18" t="s">
        <v>410</v>
      </c>
      <c r="C73" s="18" t="s">
        <v>341</v>
      </c>
      <c r="D73" s="18" t="s">
        <v>411</v>
      </c>
      <c r="E73" s="18" t="s">
        <v>412</v>
      </c>
      <c r="F73" s="18" t="s">
        <v>413</v>
      </c>
    </row>
    <row r="74" spans="1:6" s="19" customFormat="1" x14ac:dyDescent="0.25">
      <c r="A74" s="18">
        <v>24</v>
      </c>
      <c r="B74" s="18" t="s">
        <v>345</v>
      </c>
      <c r="C74" s="18" t="s">
        <v>346</v>
      </c>
      <c r="D74" s="18" t="s">
        <v>347</v>
      </c>
      <c r="E74" s="18" t="s">
        <v>360</v>
      </c>
      <c r="F74" s="18" t="s">
        <v>366</v>
      </c>
    </row>
    <row r="75" spans="1:6" s="19" customFormat="1" x14ac:dyDescent="0.25">
      <c r="A75" s="18">
        <v>24</v>
      </c>
      <c r="B75" s="18" t="s">
        <v>349</v>
      </c>
      <c r="C75" s="18" t="s">
        <v>350</v>
      </c>
      <c r="D75" s="18" t="s">
        <v>347</v>
      </c>
      <c r="E75" s="18" t="s">
        <v>361</v>
      </c>
      <c r="F75" s="18" t="s">
        <v>367</v>
      </c>
    </row>
    <row r="76" spans="1:6" s="19" customFormat="1" x14ac:dyDescent="0.25">
      <c r="A76" s="23">
        <v>25</v>
      </c>
      <c r="B76" s="18" t="s">
        <v>410</v>
      </c>
      <c r="C76" s="18" t="s">
        <v>341</v>
      </c>
      <c r="D76" s="18" t="s">
        <v>411</v>
      </c>
      <c r="E76" s="18" t="s">
        <v>412</v>
      </c>
      <c r="F76" s="18" t="s">
        <v>413</v>
      </c>
    </row>
    <row r="77" spans="1:6" s="19" customFormat="1" x14ac:dyDescent="0.25">
      <c r="A77" s="23">
        <v>25</v>
      </c>
      <c r="B77" s="24" t="s">
        <v>440</v>
      </c>
      <c r="C77" s="24" t="s">
        <v>441</v>
      </c>
      <c r="D77" s="24" t="s">
        <v>442</v>
      </c>
      <c r="E77" s="24" t="s">
        <v>443</v>
      </c>
      <c r="F77" s="24" t="s">
        <v>444</v>
      </c>
    </row>
    <row r="78" spans="1:6" s="19" customFormat="1" x14ac:dyDescent="0.25">
      <c r="A78" s="23">
        <v>25</v>
      </c>
      <c r="B78" s="18" t="s">
        <v>355</v>
      </c>
      <c r="C78" s="18" t="s">
        <v>356</v>
      </c>
      <c r="D78" s="18" t="s">
        <v>357</v>
      </c>
      <c r="E78" s="18" t="s">
        <v>363</v>
      </c>
      <c r="F78" s="18" t="s">
        <v>369</v>
      </c>
    </row>
    <row r="79" spans="1:6" s="19" customFormat="1" x14ac:dyDescent="0.25">
      <c r="A79" s="18">
        <v>26</v>
      </c>
      <c r="B79" s="18" t="s">
        <v>410</v>
      </c>
      <c r="C79" s="18" t="s">
        <v>341</v>
      </c>
      <c r="D79" s="18" t="s">
        <v>411</v>
      </c>
      <c r="E79" s="18" t="s">
        <v>412</v>
      </c>
      <c r="F79" s="18" t="s">
        <v>413</v>
      </c>
    </row>
    <row r="80" spans="1:6" s="19" customFormat="1" x14ac:dyDescent="0.25">
      <c r="A80" s="18">
        <v>26</v>
      </c>
      <c r="B80" s="18" t="s">
        <v>345</v>
      </c>
      <c r="C80" s="18" t="s">
        <v>346</v>
      </c>
      <c r="D80" s="18" t="s">
        <v>347</v>
      </c>
      <c r="E80" s="18" t="s">
        <v>360</v>
      </c>
      <c r="F80" s="18" t="s">
        <v>366</v>
      </c>
    </row>
    <row r="81" spans="1:6" s="19" customFormat="1" x14ac:dyDescent="0.25">
      <c r="A81" s="18">
        <v>26</v>
      </c>
      <c r="B81" s="24" t="s">
        <v>440</v>
      </c>
      <c r="C81" s="24" t="s">
        <v>441</v>
      </c>
      <c r="D81" s="24" t="s">
        <v>442</v>
      </c>
      <c r="E81" s="24" t="s">
        <v>443</v>
      </c>
      <c r="F81" s="24" t="s">
        <v>444</v>
      </c>
    </row>
    <row r="82" spans="1:6" s="19" customFormat="1" x14ac:dyDescent="0.25">
      <c r="A82" s="23">
        <v>27</v>
      </c>
      <c r="B82" s="18" t="s">
        <v>349</v>
      </c>
      <c r="C82" s="18" t="s">
        <v>350</v>
      </c>
      <c r="D82" s="18" t="s">
        <v>347</v>
      </c>
      <c r="E82" s="18" t="s">
        <v>361</v>
      </c>
      <c r="F82" s="18" t="s">
        <v>367</v>
      </c>
    </row>
    <row r="83" spans="1:6" s="19" customFormat="1" x14ac:dyDescent="0.25">
      <c r="A83" s="23">
        <v>27</v>
      </c>
      <c r="B83" s="24" t="s">
        <v>440</v>
      </c>
      <c r="C83" s="24" t="s">
        <v>441</v>
      </c>
      <c r="D83" s="24" t="s">
        <v>442</v>
      </c>
      <c r="E83" s="24" t="s">
        <v>443</v>
      </c>
      <c r="F83" s="24" t="s">
        <v>444</v>
      </c>
    </row>
    <row r="84" spans="1:6" s="19" customFormat="1" x14ac:dyDescent="0.25">
      <c r="A84" s="23">
        <v>27</v>
      </c>
      <c r="B84" s="18" t="s">
        <v>342</v>
      </c>
      <c r="C84" s="18" t="s">
        <v>341</v>
      </c>
      <c r="D84" s="18" t="s">
        <v>354</v>
      </c>
      <c r="E84" s="18" t="s">
        <v>358</v>
      </c>
      <c r="F84" s="18" t="s">
        <v>364</v>
      </c>
    </row>
    <row r="85" spans="1:6" s="19" customFormat="1" x14ac:dyDescent="0.25">
      <c r="A85" s="18">
        <v>28</v>
      </c>
      <c r="B85" s="18" t="s">
        <v>349</v>
      </c>
      <c r="C85" s="18" t="s">
        <v>350</v>
      </c>
      <c r="D85" s="18" t="s">
        <v>347</v>
      </c>
      <c r="E85" s="18" t="s">
        <v>361</v>
      </c>
      <c r="F85" s="18" t="s">
        <v>367</v>
      </c>
    </row>
    <row r="86" spans="1:6" s="19" customFormat="1" x14ac:dyDescent="0.25">
      <c r="A86" s="18">
        <v>28</v>
      </c>
      <c r="B86" s="24" t="s">
        <v>440</v>
      </c>
      <c r="C86" s="24" t="s">
        <v>441</v>
      </c>
      <c r="D86" s="24" t="s">
        <v>442</v>
      </c>
      <c r="E86" s="24" t="s">
        <v>443</v>
      </c>
      <c r="F86" s="24" t="s">
        <v>444</v>
      </c>
    </row>
    <row r="87" spans="1:6" s="19" customFormat="1" x14ac:dyDescent="0.25">
      <c r="A87" s="18">
        <v>28</v>
      </c>
      <c r="B87" s="18" t="s">
        <v>345</v>
      </c>
      <c r="C87" s="18" t="s">
        <v>346</v>
      </c>
      <c r="D87" s="18" t="s">
        <v>347</v>
      </c>
      <c r="E87" s="18" t="s">
        <v>360</v>
      </c>
      <c r="F87" s="18" t="s">
        <v>366</v>
      </c>
    </row>
    <row r="88" spans="1:6" s="19" customFormat="1" x14ac:dyDescent="0.25">
      <c r="A88" s="23">
        <v>29</v>
      </c>
      <c r="B88" s="18" t="s">
        <v>345</v>
      </c>
      <c r="C88" s="18" t="s">
        <v>346</v>
      </c>
      <c r="D88" s="18" t="s">
        <v>347</v>
      </c>
      <c r="E88" s="18" t="s">
        <v>360</v>
      </c>
      <c r="F88" s="18" t="s">
        <v>366</v>
      </c>
    </row>
    <row r="89" spans="1:6" s="19" customFormat="1" x14ac:dyDescent="0.25">
      <c r="A89" s="23">
        <v>29</v>
      </c>
      <c r="B89" s="24" t="s">
        <v>440</v>
      </c>
      <c r="C89" s="24" t="s">
        <v>441</v>
      </c>
      <c r="D89" s="24" t="s">
        <v>442</v>
      </c>
      <c r="E89" s="24" t="s">
        <v>443</v>
      </c>
      <c r="F89" s="24" t="s">
        <v>444</v>
      </c>
    </row>
    <row r="90" spans="1:6" s="19" customFormat="1" x14ac:dyDescent="0.25">
      <c r="A90" s="23">
        <v>29</v>
      </c>
      <c r="B90" s="24" t="s">
        <v>445</v>
      </c>
      <c r="C90" s="24" t="s">
        <v>446</v>
      </c>
      <c r="D90" s="24" t="s">
        <v>446</v>
      </c>
      <c r="E90" s="24" t="s">
        <v>447</v>
      </c>
      <c r="F90" s="24" t="s">
        <v>448</v>
      </c>
    </row>
    <row r="91" spans="1:6" s="19" customFormat="1" x14ac:dyDescent="0.25">
      <c r="A91" s="18">
        <v>30</v>
      </c>
      <c r="B91" s="18" t="s">
        <v>351</v>
      </c>
      <c r="C91" s="18" t="s">
        <v>352</v>
      </c>
      <c r="D91" s="18" t="s">
        <v>353</v>
      </c>
      <c r="E91" s="18" t="s">
        <v>362</v>
      </c>
      <c r="F91" s="18" t="s">
        <v>368</v>
      </c>
    </row>
    <row r="92" spans="1:6" s="19" customFormat="1" x14ac:dyDescent="0.25">
      <c r="A92" s="18">
        <v>30</v>
      </c>
      <c r="B92" s="18" t="s">
        <v>355</v>
      </c>
      <c r="C92" s="18" t="s">
        <v>356</v>
      </c>
      <c r="D92" s="18" t="s">
        <v>357</v>
      </c>
      <c r="E92" s="18" t="s">
        <v>363</v>
      </c>
      <c r="F92" s="18" t="s">
        <v>369</v>
      </c>
    </row>
    <row r="93" spans="1:6" s="19" customFormat="1" x14ac:dyDescent="0.25">
      <c r="A93" s="18">
        <v>30</v>
      </c>
      <c r="B93" s="24" t="s">
        <v>445</v>
      </c>
      <c r="C93" s="24" t="s">
        <v>446</v>
      </c>
      <c r="D93" s="24" t="s">
        <v>446</v>
      </c>
      <c r="E93" s="24" t="s">
        <v>447</v>
      </c>
      <c r="F93" s="24" t="s">
        <v>448</v>
      </c>
    </row>
    <row r="94" spans="1:6" s="19" customFormat="1" x14ac:dyDescent="0.25">
      <c r="A94" s="23">
        <v>31</v>
      </c>
      <c r="B94" s="18" t="s">
        <v>351</v>
      </c>
      <c r="C94" s="18" t="s">
        <v>352</v>
      </c>
      <c r="D94" s="18" t="s">
        <v>353</v>
      </c>
      <c r="E94" s="18" t="s">
        <v>362</v>
      </c>
      <c r="F94" s="18" t="s">
        <v>368</v>
      </c>
    </row>
    <row r="95" spans="1:6" s="19" customFormat="1" x14ac:dyDescent="0.25">
      <c r="A95" s="23">
        <v>31</v>
      </c>
      <c r="B95" s="18" t="s">
        <v>437</v>
      </c>
      <c r="C95" s="18" t="s">
        <v>438</v>
      </c>
      <c r="D95" s="18" t="s">
        <v>450</v>
      </c>
      <c r="E95" s="18" t="s">
        <v>451</v>
      </c>
      <c r="F95" s="18" t="s">
        <v>439</v>
      </c>
    </row>
    <row r="96" spans="1:6" s="19" customFormat="1" x14ac:dyDescent="0.25">
      <c r="A96" s="23">
        <v>31</v>
      </c>
      <c r="B96" s="18" t="s">
        <v>355</v>
      </c>
      <c r="C96" s="18" t="s">
        <v>356</v>
      </c>
      <c r="D96" s="18" t="s">
        <v>357</v>
      </c>
      <c r="E96" s="18" t="s">
        <v>363</v>
      </c>
      <c r="F96" s="18" t="s">
        <v>369</v>
      </c>
    </row>
    <row r="97" spans="1:6" s="19" customFormat="1" x14ac:dyDescent="0.25">
      <c r="A97" s="18">
        <v>32</v>
      </c>
      <c r="B97" s="18" t="s">
        <v>552</v>
      </c>
      <c r="C97" s="18" t="s">
        <v>553</v>
      </c>
      <c r="D97" s="18" t="s">
        <v>554</v>
      </c>
      <c r="E97" s="18" t="s">
        <v>555</v>
      </c>
      <c r="F97" s="18" t="s">
        <v>556</v>
      </c>
    </row>
    <row r="98" spans="1:6" s="19" customFormat="1" x14ac:dyDescent="0.25">
      <c r="A98" s="43">
        <v>33</v>
      </c>
      <c r="B98" s="18" t="s">
        <v>351</v>
      </c>
      <c r="C98" s="18" t="s">
        <v>352</v>
      </c>
      <c r="D98" s="18" t="s">
        <v>353</v>
      </c>
      <c r="E98" s="18" t="s">
        <v>362</v>
      </c>
      <c r="F98" s="18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4" bestFit="1" customWidth="1"/>
    <col min="2" max="2" width="24.28515625" customWidth="1"/>
    <col min="3" max="3" width="26.42578125" customWidth="1"/>
    <col min="4" max="4" width="25.140625" customWidth="1"/>
    <col min="5" max="5" width="32.28515625" customWidth="1"/>
    <col min="6" max="6" width="59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s="15" customFormat="1" ht="48.75" customHeight="1" x14ac:dyDescent="0.25">
      <c r="A3" s="22" t="s">
        <v>296</v>
      </c>
      <c r="B3" s="22" t="s">
        <v>320</v>
      </c>
      <c r="C3" s="22" t="s">
        <v>321</v>
      </c>
      <c r="D3" s="22" t="s">
        <v>322</v>
      </c>
      <c r="E3" s="22" t="s">
        <v>323</v>
      </c>
      <c r="F3" s="22" t="s">
        <v>324</v>
      </c>
    </row>
    <row r="4" spans="1:6" s="6" customFormat="1" x14ac:dyDescent="0.25">
      <c r="A4" s="6">
        <v>50</v>
      </c>
      <c r="B4" s="6" t="s">
        <v>374</v>
      </c>
      <c r="C4" s="6" t="s">
        <v>375</v>
      </c>
      <c r="D4" s="6" t="s">
        <v>356</v>
      </c>
      <c r="E4" s="6" t="s">
        <v>373</v>
      </c>
      <c r="F4" s="28" t="s">
        <v>385</v>
      </c>
    </row>
    <row r="5" spans="1:6" s="6" customFormat="1" ht="45" x14ac:dyDescent="0.25">
      <c r="A5" s="6">
        <v>50</v>
      </c>
      <c r="B5" s="6" t="s">
        <v>376</v>
      </c>
      <c r="C5" s="6" t="s">
        <v>377</v>
      </c>
      <c r="D5" s="6" t="s">
        <v>378</v>
      </c>
      <c r="E5" s="6" t="s">
        <v>373</v>
      </c>
      <c r="F5" s="28" t="s">
        <v>389</v>
      </c>
    </row>
    <row r="6" spans="1:6" s="6" customFormat="1" x14ac:dyDescent="0.25">
      <c r="A6" s="6">
        <v>50</v>
      </c>
      <c r="B6" s="6" t="s">
        <v>386</v>
      </c>
      <c r="C6" s="6" t="s">
        <v>387</v>
      </c>
      <c r="D6" s="6" t="s">
        <v>388</v>
      </c>
      <c r="E6" s="6" t="s">
        <v>373</v>
      </c>
      <c r="F6" s="28" t="s">
        <v>390</v>
      </c>
    </row>
    <row r="7" spans="1:6" s="6" customFormat="1" ht="30" x14ac:dyDescent="0.25">
      <c r="A7" s="6">
        <v>50</v>
      </c>
      <c r="B7" s="6" t="s">
        <v>379</v>
      </c>
      <c r="C7" s="6" t="s">
        <v>380</v>
      </c>
      <c r="D7" s="6" t="s">
        <v>381</v>
      </c>
      <c r="E7" s="6" t="s">
        <v>373</v>
      </c>
      <c r="F7" s="29" t="s">
        <v>391</v>
      </c>
    </row>
    <row r="8" spans="1:6" s="6" customFormat="1" x14ac:dyDescent="0.25">
      <c r="A8" s="6">
        <v>50</v>
      </c>
      <c r="B8" s="6" t="s">
        <v>383</v>
      </c>
      <c r="C8" s="6" t="s">
        <v>382</v>
      </c>
      <c r="D8" s="6" t="s">
        <v>384</v>
      </c>
      <c r="E8" s="6" t="s">
        <v>373</v>
      </c>
      <c r="F8" s="29" t="s">
        <v>392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6"/>
  <sheetViews>
    <sheetView topLeftCell="A18" workbookViewId="0">
      <selection activeCell="D21" sqref="D21"/>
    </sheetView>
  </sheetViews>
  <sheetFormatPr baseColWidth="10" defaultColWidth="9.140625" defaultRowHeight="15" x14ac:dyDescent="0.25"/>
  <cols>
    <col min="1" max="1" width="3.5703125" customWidth="1"/>
    <col min="2" max="2" width="22.85546875" customWidth="1"/>
    <col min="3" max="3" width="31.5703125" customWidth="1"/>
    <col min="4" max="4" width="27.140625" customWidth="1"/>
    <col min="5" max="5" width="61.71093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8" customFormat="1" x14ac:dyDescent="0.25">
      <c r="A4" s="8">
        <v>1</v>
      </c>
      <c r="B4" s="8" t="s">
        <v>561</v>
      </c>
      <c r="C4" s="8" t="s">
        <v>396</v>
      </c>
      <c r="D4" s="9">
        <v>45070</v>
      </c>
      <c r="E4" s="10" t="s">
        <v>590</v>
      </c>
    </row>
    <row r="5" spans="1:5" s="8" customFormat="1" x14ac:dyDescent="0.25">
      <c r="A5" s="8">
        <v>2</v>
      </c>
      <c r="B5" s="8" t="s">
        <v>565</v>
      </c>
      <c r="C5" s="8" t="s">
        <v>337</v>
      </c>
      <c r="D5" s="9"/>
      <c r="E5" s="10" t="s">
        <v>414</v>
      </c>
    </row>
    <row r="6" spans="1:5" s="8" customFormat="1" x14ac:dyDescent="0.25">
      <c r="A6" s="8">
        <v>3</v>
      </c>
      <c r="B6" s="8" t="s">
        <v>393</v>
      </c>
      <c r="C6" s="8" t="s">
        <v>454</v>
      </c>
      <c r="D6" s="9">
        <v>45033</v>
      </c>
      <c r="E6" s="10" t="s">
        <v>607</v>
      </c>
    </row>
    <row r="7" spans="1:5" s="8" customFormat="1" x14ac:dyDescent="0.25">
      <c r="A7" s="8">
        <v>4</v>
      </c>
      <c r="B7" s="8" t="s">
        <v>566</v>
      </c>
      <c r="C7" s="8" t="s">
        <v>337</v>
      </c>
      <c r="D7" s="9"/>
      <c r="E7" s="10" t="s">
        <v>414</v>
      </c>
    </row>
    <row r="8" spans="1:5" s="8" customFormat="1" x14ac:dyDescent="0.25">
      <c r="A8" s="8">
        <v>5</v>
      </c>
      <c r="B8" s="8" t="s">
        <v>420</v>
      </c>
      <c r="C8" s="8" t="s">
        <v>337</v>
      </c>
      <c r="D8" s="9"/>
      <c r="E8" s="10" t="s">
        <v>414</v>
      </c>
    </row>
    <row r="9" spans="1:5" s="8" customFormat="1" x14ac:dyDescent="0.25">
      <c r="A9" s="8">
        <v>6</v>
      </c>
      <c r="B9" s="8" t="s">
        <v>400</v>
      </c>
      <c r="C9" s="8" t="s">
        <v>454</v>
      </c>
      <c r="D9" s="9">
        <v>45124</v>
      </c>
      <c r="E9" s="10" t="s">
        <v>621</v>
      </c>
    </row>
    <row r="10" spans="1:5" s="8" customFormat="1" x14ac:dyDescent="0.25">
      <c r="A10" s="8">
        <v>7</v>
      </c>
      <c r="B10" s="8" t="s">
        <v>567</v>
      </c>
      <c r="C10" s="8" t="s">
        <v>337</v>
      </c>
      <c r="D10" s="9"/>
      <c r="E10" s="10" t="s">
        <v>414</v>
      </c>
    </row>
    <row r="11" spans="1:5" s="8" customFormat="1" x14ac:dyDescent="0.25">
      <c r="A11" s="8">
        <v>8</v>
      </c>
      <c r="B11" s="8" t="s">
        <v>562</v>
      </c>
      <c r="C11" s="8" t="s">
        <v>337</v>
      </c>
      <c r="D11" s="9"/>
      <c r="E11" s="10" t="s">
        <v>414</v>
      </c>
    </row>
    <row r="12" spans="1:5" s="8" customFormat="1" x14ac:dyDescent="0.25">
      <c r="A12" s="8">
        <v>9</v>
      </c>
      <c r="B12" s="8" t="s">
        <v>563</v>
      </c>
      <c r="C12" s="8" t="s">
        <v>337</v>
      </c>
      <c r="D12" s="9"/>
      <c r="E12" s="10" t="s">
        <v>414</v>
      </c>
    </row>
    <row r="13" spans="1:5" s="8" customFormat="1" x14ac:dyDescent="0.25">
      <c r="A13" s="8">
        <v>10</v>
      </c>
      <c r="B13" s="8" t="s">
        <v>421</v>
      </c>
      <c r="C13" s="8" t="s">
        <v>337</v>
      </c>
      <c r="D13" s="9"/>
      <c r="E13" s="10" t="s">
        <v>414</v>
      </c>
    </row>
    <row r="14" spans="1:5" s="8" customFormat="1" x14ac:dyDescent="0.25">
      <c r="A14" s="8">
        <v>11</v>
      </c>
      <c r="B14" s="8" t="s">
        <v>399</v>
      </c>
      <c r="C14" s="8" t="s">
        <v>337</v>
      </c>
      <c r="D14" s="9"/>
      <c r="E14" s="10" t="s">
        <v>414</v>
      </c>
    </row>
    <row r="15" spans="1:5" s="8" customFormat="1" x14ac:dyDescent="0.25">
      <c r="A15" s="8">
        <v>12</v>
      </c>
      <c r="B15" s="8" t="s">
        <v>568</v>
      </c>
      <c r="C15" s="8" t="s">
        <v>337</v>
      </c>
      <c r="D15" s="9"/>
      <c r="E15" s="10" t="s">
        <v>414</v>
      </c>
    </row>
    <row r="16" spans="1:5" s="8" customFormat="1" x14ac:dyDescent="0.25">
      <c r="A16" s="8">
        <v>13</v>
      </c>
      <c r="B16" s="8" t="s">
        <v>569</v>
      </c>
      <c r="C16" s="8" t="s">
        <v>337</v>
      </c>
      <c r="D16" s="9"/>
      <c r="E16" s="10" t="s">
        <v>414</v>
      </c>
    </row>
    <row r="17" spans="1:5" s="8" customFormat="1" x14ac:dyDescent="0.25">
      <c r="A17" s="8">
        <v>14</v>
      </c>
      <c r="B17" s="8" t="s">
        <v>409</v>
      </c>
      <c r="C17" s="8" t="s">
        <v>454</v>
      </c>
      <c r="D17" s="9">
        <v>45231</v>
      </c>
      <c r="E17" s="10" t="s">
        <v>665</v>
      </c>
    </row>
    <row r="18" spans="1:5" s="8" customFormat="1" x14ac:dyDescent="0.25">
      <c r="A18" s="8">
        <v>15</v>
      </c>
      <c r="B18" s="8" t="s">
        <v>431</v>
      </c>
      <c r="C18" s="8" t="s">
        <v>337</v>
      </c>
      <c r="D18" s="9"/>
      <c r="E18" s="10" t="s">
        <v>414</v>
      </c>
    </row>
    <row r="19" spans="1:5" s="8" customFormat="1" x14ac:dyDescent="0.25">
      <c r="A19" s="8">
        <v>16</v>
      </c>
      <c r="B19" s="8" t="s">
        <v>570</v>
      </c>
      <c r="C19" s="8" t="s">
        <v>337</v>
      </c>
      <c r="D19" s="9"/>
      <c r="E19" s="10" t="s">
        <v>414</v>
      </c>
    </row>
    <row r="20" spans="1:5" s="8" customFormat="1" x14ac:dyDescent="0.25">
      <c r="A20" s="8">
        <v>17</v>
      </c>
      <c r="B20" s="8" t="s">
        <v>571</v>
      </c>
      <c r="C20" s="8" t="s">
        <v>454</v>
      </c>
      <c r="D20" s="9">
        <v>45124</v>
      </c>
      <c r="E20" s="10" t="s">
        <v>671</v>
      </c>
    </row>
    <row r="21" spans="1:5" s="8" customFormat="1" x14ac:dyDescent="0.25">
      <c r="A21" s="8">
        <v>18</v>
      </c>
      <c r="B21" s="8" t="s">
        <v>572</v>
      </c>
      <c r="C21" s="8" t="s">
        <v>337</v>
      </c>
      <c r="D21" s="9"/>
      <c r="E21" s="10" t="s">
        <v>414</v>
      </c>
    </row>
    <row r="22" spans="1:5" s="8" customFormat="1" x14ac:dyDescent="0.25">
      <c r="A22" s="8">
        <v>19</v>
      </c>
      <c r="B22" s="8" t="s">
        <v>564</v>
      </c>
      <c r="C22" s="8" t="s">
        <v>337</v>
      </c>
      <c r="D22" s="9"/>
      <c r="E22" s="10" t="s">
        <v>414</v>
      </c>
    </row>
    <row r="23" spans="1:5" s="8" customFormat="1" x14ac:dyDescent="0.25">
      <c r="A23" s="8">
        <v>20</v>
      </c>
      <c r="B23" s="8" t="s">
        <v>573</v>
      </c>
      <c r="C23" s="8" t="s">
        <v>337</v>
      </c>
      <c r="D23" s="9"/>
      <c r="E23" s="10" t="s">
        <v>414</v>
      </c>
    </row>
    <row r="24" spans="1:5" s="8" customFormat="1" x14ac:dyDescent="0.25">
      <c r="A24" s="8">
        <v>21</v>
      </c>
      <c r="B24" s="8" t="s">
        <v>432</v>
      </c>
      <c r="C24" s="8" t="s">
        <v>396</v>
      </c>
      <c r="D24" s="9">
        <v>45182</v>
      </c>
      <c r="E24" s="10" t="s">
        <v>685</v>
      </c>
    </row>
    <row r="25" spans="1:5" s="8" customFormat="1" x14ac:dyDescent="0.25">
      <c r="A25" s="8">
        <v>22</v>
      </c>
      <c r="B25" s="8" t="s">
        <v>575</v>
      </c>
      <c r="C25" s="8" t="s">
        <v>337</v>
      </c>
      <c r="D25" s="9"/>
      <c r="E25" s="10" t="s">
        <v>414</v>
      </c>
    </row>
    <row r="26" spans="1:5" s="8" customFormat="1" x14ac:dyDescent="0.25">
      <c r="A26" s="8">
        <v>23</v>
      </c>
      <c r="B26" s="8" t="s">
        <v>433</v>
      </c>
      <c r="C26" s="8" t="s">
        <v>337</v>
      </c>
      <c r="D26" s="9"/>
      <c r="E26" s="10" t="s">
        <v>414</v>
      </c>
    </row>
    <row r="27" spans="1:5" s="8" customFormat="1" x14ac:dyDescent="0.25">
      <c r="A27" s="8">
        <v>24</v>
      </c>
      <c r="B27" s="8" t="s">
        <v>576</v>
      </c>
      <c r="C27" s="8" t="s">
        <v>337</v>
      </c>
      <c r="D27" s="9"/>
      <c r="E27" s="10" t="s">
        <v>414</v>
      </c>
    </row>
    <row r="28" spans="1:5" s="8" customFormat="1" x14ac:dyDescent="0.25">
      <c r="A28" s="8">
        <v>25</v>
      </c>
      <c r="B28" s="8" t="s">
        <v>577</v>
      </c>
      <c r="C28" s="8" t="s">
        <v>396</v>
      </c>
      <c r="D28" s="9">
        <v>45200</v>
      </c>
      <c r="E28" s="10" t="s">
        <v>700</v>
      </c>
    </row>
    <row r="29" spans="1:5" s="8" customFormat="1" x14ac:dyDescent="0.25">
      <c r="A29" s="8">
        <v>26</v>
      </c>
      <c r="B29" s="8" t="s">
        <v>578</v>
      </c>
      <c r="C29" s="8" t="s">
        <v>337</v>
      </c>
      <c r="D29" s="9"/>
      <c r="E29" s="10" t="s">
        <v>414</v>
      </c>
    </row>
    <row r="30" spans="1:5" s="8" customFormat="1" x14ac:dyDescent="0.25">
      <c r="A30" s="8">
        <v>27</v>
      </c>
      <c r="B30" s="8" t="s">
        <v>579</v>
      </c>
      <c r="C30" s="8" t="s">
        <v>337</v>
      </c>
      <c r="D30" s="9"/>
      <c r="E30" s="10" t="s">
        <v>414</v>
      </c>
    </row>
    <row r="31" spans="1:5" s="8" customFormat="1" x14ac:dyDescent="0.25">
      <c r="A31" s="8">
        <v>28</v>
      </c>
      <c r="B31" s="8" t="s">
        <v>580</v>
      </c>
      <c r="C31" s="8" t="s">
        <v>337</v>
      </c>
      <c r="D31" s="9"/>
      <c r="E31" s="10" t="s">
        <v>414</v>
      </c>
    </row>
    <row r="32" spans="1:5" s="8" customFormat="1" x14ac:dyDescent="0.25">
      <c r="A32" s="8">
        <v>29</v>
      </c>
      <c r="B32" s="8" t="s">
        <v>581</v>
      </c>
      <c r="C32" s="8" t="s">
        <v>337</v>
      </c>
      <c r="D32" s="9"/>
      <c r="E32" s="10" t="s">
        <v>414</v>
      </c>
    </row>
    <row r="33" spans="1:5" s="8" customFormat="1" x14ac:dyDescent="0.25">
      <c r="A33" s="8">
        <v>30</v>
      </c>
      <c r="B33" s="8" t="s">
        <v>574</v>
      </c>
      <c r="C33" s="8" t="s">
        <v>337</v>
      </c>
      <c r="D33" s="9"/>
      <c r="E33" s="10" t="s">
        <v>414</v>
      </c>
    </row>
    <row r="34" spans="1:5" s="8" customFormat="1" x14ac:dyDescent="0.25">
      <c r="A34" s="8">
        <v>31</v>
      </c>
      <c r="B34" s="8" t="s">
        <v>582</v>
      </c>
      <c r="C34" s="8" t="s">
        <v>337</v>
      </c>
      <c r="D34" s="9"/>
      <c r="E34" s="10" t="s">
        <v>414</v>
      </c>
    </row>
    <row r="35" spans="1:5" s="6" customFormat="1" x14ac:dyDescent="0.25">
      <c r="A35" s="8">
        <v>32</v>
      </c>
      <c r="B35" s="6" t="s">
        <v>583</v>
      </c>
      <c r="C35" s="8" t="s">
        <v>337</v>
      </c>
      <c r="E35" s="10" t="s">
        <v>414</v>
      </c>
    </row>
    <row r="36" spans="1:5" s="6" customFormat="1" x14ac:dyDescent="0.25">
      <c r="A36" s="8">
        <v>33</v>
      </c>
      <c r="B36" s="6" t="s">
        <v>584</v>
      </c>
      <c r="C36" s="8" t="s">
        <v>337</v>
      </c>
      <c r="E36" s="10" t="s">
        <v>414</v>
      </c>
    </row>
  </sheetData>
  <hyperlinks>
    <hyperlink ref="E8" r:id="rId1" xr:uid="{00000000-0004-0000-0D00-000002000000}"/>
    <hyperlink ref="E10" r:id="rId2" xr:uid="{00000000-0004-0000-0D00-000007000000}"/>
    <hyperlink ref="E34" r:id="rId3" xr:uid="{00000000-0004-0000-0D00-000011000000}"/>
    <hyperlink ref="E5" r:id="rId4" xr:uid="{D2612B6A-F4DD-4A60-AA4C-1F38C900B0E4}"/>
    <hyperlink ref="E11" r:id="rId5" xr:uid="{9E8C227E-96BF-4717-B448-F29F51459AD7}"/>
    <hyperlink ref="E7" r:id="rId6" xr:uid="{A60294B2-759F-424C-A83A-AB6D1D4D8EDE}"/>
    <hyperlink ref="E12" r:id="rId7" xr:uid="{ED398FB3-FB92-42F5-A77E-AB58DCBB76DC}"/>
    <hyperlink ref="E13" r:id="rId8" xr:uid="{8A2CD15A-0CB8-47F5-8621-96D07A1E9D5A}"/>
    <hyperlink ref="E14" r:id="rId9" xr:uid="{9F444FBC-1233-4654-AC8D-39358ED8ED47}"/>
    <hyperlink ref="E26" r:id="rId10" xr:uid="{3025B0BF-53CF-4F08-9923-124DFA97E980}"/>
    <hyperlink ref="E35:E36" r:id="rId11" display="HTTP://NOAPLICA.COM" xr:uid="{C1001E33-4F1B-4CE0-8A57-C2932617BE85}"/>
    <hyperlink ref="E15" r:id="rId12" xr:uid="{A2501BA1-7F71-4EE2-B61C-F931D99041E8}"/>
    <hyperlink ref="E16" r:id="rId13" xr:uid="{35A3D162-3C82-4A56-AE20-784D971C2BBB}"/>
    <hyperlink ref="E27" r:id="rId14" xr:uid="{DEC48663-430C-4029-95E9-885D87CAE221}"/>
    <hyperlink ref="E23" r:id="rId15" xr:uid="{7D785CA7-8688-4415-89D7-C7EFC0A20508}"/>
    <hyperlink ref="E4" r:id="rId16" xr:uid="{55BBAA40-89E0-4324-86FF-C80874868938}"/>
    <hyperlink ref="E6" r:id="rId17" xr:uid="{B46ADBAD-DBAD-4BE3-9556-094F7A76475F}"/>
    <hyperlink ref="E9" r:id="rId18" xr:uid="{FF9B6D99-1BE6-41B7-B406-4B0F5631188B}"/>
    <hyperlink ref="E17" r:id="rId19" xr:uid="{D2549B8A-ABE4-4B2F-9038-0DA8352F9927}"/>
    <hyperlink ref="E20" r:id="rId20" xr:uid="{45D230B4-BDB7-4A1A-8843-5D42483EBDBF}"/>
    <hyperlink ref="E24" r:id="rId21" xr:uid="{7E7D0DFC-6C7F-4D4B-A4E1-0EEA99493D45}"/>
    <hyperlink ref="E28" r:id="rId22" xr:uid="{AD67B381-4B99-463C-AB22-DE5840810C7F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02"/>
  <sheetViews>
    <sheetView topLeftCell="A153" workbookViewId="0">
      <selection activeCell="D100" sqref="D100"/>
    </sheetView>
  </sheetViews>
  <sheetFormatPr baseColWidth="10" defaultColWidth="9.140625" defaultRowHeight="15" x14ac:dyDescent="0.25"/>
  <cols>
    <col min="1" max="1" width="5.28515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5" t="s">
        <v>337</v>
      </c>
    </row>
    <row r="5" spans="1:2" x14ac:dyDescent="0.25">
      <c r="A5">
        <v>1</v>
      </c>
      <c r="B5" s="5" t="s">
        <v>337</v>
      </c>
    </row>
    <row r="6" spans="1:2" x14ac:dyDescent="0.25">
      <c r="A6">
        <v>1</v>
      </c>
      <c r="B6" s="5" t="s">
        <v>337</v>
      </c>
    </row>
    <row r="7" spans="1:2" x14ac:dyDescent="0.25">
      <c r="A7" s="7">
        <v>2</v>
      </c>
      <c r="B7" s="5" t="s">
        <v>337</v>
      </c>
    </row>
    <row r="8" spans="1:2" x14ac:dyDescent="0.25">
      <c r="A8" s="7">
        <v>2</v>
      </c>
      <c r="B8" s="5" t="s">
        <v>337</v>
      </c>
    </row>
    <row r="9" spans="1:2" x14ac:dyDescent="0.25">
      <c r="A9" s="7">
        <v>2</v>
      </c>
      <c r="B9" s="5" t="s">
        <v>337</v>
      </c>
    </row>
    <row r="10" spans="1:2" x14ac:dyDescent="0.25">
      <c r="A10">
        <v>3</v>
      </c>
      <c r="B10" s="5" t="s">
        <v>337</v>
      </c>
    </row>
    <row r="11" spans="1:2" x14ac:dyDescent="0.25">
      <c r="A11">
        <v>3</v>
      </c>
      <c r="B11" s="5" t="s">
        <v>337</v>
      </c>
    </row>
    <row r="12" spans="1:2" x14ac:dyDescent="0.25">
      <c r="A12">
        <v>3</v>
      </c>
      <c r="B12" s="5" t="s">
        <v>337</v>
      </c>
    </row>
    <row r="13" spans="1:2" x14ac:dyDescent="0.25">
      <c r="A13" s="7">
        <v>4</v>
      </c>
      <c r="B13" s="5" t="s">
        <v>337</v>
      </c>
    </row>
    <row r="14" spans="1:2" x14ac:dyDescent="0.25">
      <c r="A14" s="7">
        <v>4</v>
      </c>
      <c r="B14" s="5" t="s">
        <v>337</v>
      </c>
    </row>
    <row r="15" spans="1:2" x14ac:dyDescent="0.25">
      <c r="A15" s="7">
        <v>4</v>
      </c>
      <c r="B15" s="5" t="s">
        <v>337</v>
      </c>
    </row>
    <row r="16" spans="1:2" x14ac:dyDescent="0.25">
      <c r="A16">
        <v>5</v>
      </c>
      <c r="B16" s="5" t="s">
        <v>337</v>
      </c>
    </row>
    <row r="17" spans="1:2" x14ac:dyDescent="0.25">
      <c r="A17">
        <v>5</v>
      </c>
      <c r="B17" s="5" t="s">
        <v>337</v>
      </c>
    </row>
    <row r="18" spans="1:2" x14ac:dyDescent="0.25">
      <c r="A18">
        <v>5</v>
      </c>
      <c r="B18" s="5" t="s">
        <v>337</v>
      </c>
    </row>
    <row r="19" spans="1:2" x14ac:dyDescent="0.25">
      <c r="A19" s="7">
        <v>6</v>
      </c>
      <c r="B19" s="5" t="s">
        <v>337</v>
      </c>
    </row>
    <row r="20" spans="1:2" x14ac:dyDescent="0.25">
      <c r="A20" s="7">
        <v>6</v>
      </c>
      <c r="B20" s="5" t="s">
        <v>337</v>
      </c>
    </row>
    <row r="21" spans="1:2" x14ac:dyDescent="0.25">
      <c r="A21" s="7">
        <v>6</v>
      </c>
      <c r="B21" s="5" t="s">
        <v>337</v>
      </c>
    </row>
    <row r="22" spans="1:2" x14ac:dyDescent="0.25">
      <c r="A22">
        <v>7</v>
      </c>
      <c r="B22" s="5" t="s">
        <v>337</v>
      </c>
    </row>
    <row r="23" spans="1:2" x14ac:dyDescent="0.25">
      <c r="A23">
        <v>7</v>
      </c>
      <c r="B23" s="5" t="s">
        <v>337</v>
      </c>
    </row>
    <row r="24" spans="1:2" x14ac:dyDescent="0.25">
      <c r="A24">
        <v>7</v>
      </c>
      <c r="B24" s="5" t="s">
        <v>337</v>
      </c>
    </row>
    <row r="25" spans="1:2" x14ac:dyDescent="0.25">
      <c r="A25" s="7">
        <v>8</v>
      </c>
      <c r="B25" s="5" t="s">
        <v>337</v>
      </c>
    </row>
    <row r="26" spans="1:2" x14ac:dyDescent="0.25">
      <c r="A26" s="7">
        <v>8</v>
      </c>
      <c r="B26" s="5" t="s">
        <v>337</v>
      </c>
    </row>
    <row r="27" spans="1:2" x14ac:dyDescent="0.25">
      <c r="A27" s="7">
        <v>8</v>
      </c>
      <c r="B27" s="5" t="s">
        <v>337</v>
      </c>
    </row>
    <row r="28" spans="1:2" x14ac:dyDescent="0.25">
      <c r="A28">
        <v>9</v>
      </c>
      <c r="B28" s="5" t="s">
        <v>337</v>
      </c>
    </row>
    <row r="29" spans="1:2" x14ac:dyDescent="0.25">
      <c r="A29">
        <v>9</v>
      </c>
      <c r="B29" s="5" t="s">
        <v>337</v>
      </c>
    </row>
    <row r="30" spans="1:2" x14ac:dyDescent="0.25">
      <c r="A30">
        <v>9</v>
      </c>
      <c r="B30" s="5" t="s">
        <v>337</v>
      </c>
    </row>
    <row r="31" spans="1:2" x14ac:dyDescent="0.25">
      <c r="A31" s="7">
        <v>10</v>
      </c>
      <c r="B31" s="5" t="s">
        <v>337</v>
      </c>
    </row>
    <row r="32" spans="1:2" x14ac:dyDescent="0.25">
      <c r="A32" s="7">
        <v>10</v>
      </c>
      <c r="B32" s="5" t="s">
        <v>337</v>
      </c>
    </row>
    <row r="33" spans="1:2" x14ac:dyDescent="0.25">
      <c r="A33" s="7">
        <v>10</v>
      </c>
      <c r="B33" s="5" t="s">
        <v>337</v>
      </c>
    </row>
    <row r="34" spans="1:2" x14ac:dyDescent="0.25">
      <c r="A34">
        <v>11</v>
      </c>
      <c r="B34" s="5" t="s">
        <v>337</v>
      </c>
    </row>
    <row r="35" spans="1:2" x14ac:dyDescent="0.25">
      <c r="A35">
        <v>11</v>
      </c>
      <c r="B35" s="5" t="s">
        <v>337</v>
      </c>
    </row>
    <row r="36" spans="1:2" x14ac:dyDescent="0.25">
      <c r="A36">
        <v>11</v>
      </c>
      <c r="B36" s="5" t="s">
        <v>337</v>
      </c>
    </row>
    <row r="37" spans="1:2" x14ac:dyDescent="0.25">
      <c r="A37" s="7">
        <v>12</v>
      </c>
      <c r="B37" s="5" t="s">
        <v>337</v>
      </c>
    </row>
    <row r="38" spans="1:2" x14ac:dyDescent="0.25">
      <c r="A38" s="7">
        <v>12</v>
      </c>
      <c r="B38" s="5" t="s">
        <v>337</v>
      </c>
    </row>
    <row r="39" spans="1:2" x14ac:dyDescent="0.25">
      <c r="A39" s="7">
        <v>12</v>
      </c>
      <c r="B39" s="5" t="s">
        <v>337</v>
      </c>
    </row>
    <row r="40" spans="1:2" x14ac:dyDescent="0.25">
      <c r="A40">
        <v>13</v>
      </c>
      <c r="B40" s="5" t="s">
        <v>337</v>
      </c>
    </row>
    <row r="41" spans="1:2" x14ac:dyDescent="0.25">
      <c r="A41">
        <v>13</v>
      </c>
      <c r="B41" s="5" t="s">
        <v>337</v>
      </c>
    </row>
    <row r="42" spans="1:2" x14ac:dyDescent="0.25">
      <c r="A42">
        <v>13</v>
      </c>
      <c r="B42" s="5" t="s">
        <v>337</v>
      </c>
    </row>
    <row r="43" spans="1:2" x14ac:dyDescent="0.25">
      <c r="A43" s="7">
        <v>14</v>
      </c>
      <c r="B43" s="5" t="s">
        <v>337</v>
      </c>
    </row>
    <row r="44" spans="1:2" x14ac:dyDescent="0.25">
      <c r="A44" s="7">
        <v>14</v>
      </c>
      <c r="B44" s="5" t="s">
        <v>337</v>
      </c>
    </row>
    <row r="45" spans="1:2" x14ac:dyDescent="0.25">
      <c r="A45" s="7">
        <v>14</v>
      </c>
      <c r="B45" s="5" t="s">
        <v>337</v>
      </c>
    </row>
    <row r="46" spans="1:2" x14ac:dyDescent="0.25">
      <c r="A46" s="4">
        <v>15</v>
      </c>
      <c r="B46" s="5" t="s">
        <v>337</v>
      </c>
    </row>
    <row r="47" spans="1:2" x14ac:dyDescent="0.25">
      <c r="A47" s="4">
        <v>15</v>
      </c>
      <c r="B47" s="5" t="s">
        <v>337</v>
      </c>
    </row>
    <row r="48" spans="1:2" x14ac:dyDescent="0.25">
      <c r="A48" s="4">
        <v>15</v>
      </c>
      <c r="B48" s="5" t="s">
        <v>337</v>
      </c>
    </row>
    <row r="49" spans="1:2" x14ac:dyDescent="0.25">
      <c r="A49" s="7">
        <v>16</v>
      </c>
      <c r="B49" s="5" t="s">
        <v>337</v>
      </c>
    </row>
    <row r="50" spans="1:2" x14ac:dyDescent="0.25">
      <c r="A50" s="7">
        <v>16</v>
      </c>
      <c r="B50" s="5" t="s">
        <v>337</v>
      </c>
    </row>
    <row r="51" spans="1:2" x14ac:dyDescent="0.25">
      <c r="A51" s="7">
        <v>16</v>
      </c>
      <c r="B51" s="5" t="s">
        <v>337</v>
      </c>
    </row>
    <row r="52" spans="1:2" x14ac:dyDescent="0.25">
      <c r="A52" s="21">
        <v>17</v>
      </c>
      <c r="B52" s="5" t="s">
        <v>337</v>
      </c>
    </row>
    <row r="53" spans="1:2" x14ac:dyDescent="0.25">
      <c r="A53" s="21">
        <v>17</v>
      </c>
      <c r="B53" s="5" t="s">
        <v>337</v>
      </c>
    </row>
    <row r="54" spans="1:2" x14ac:dyDescent="0.25">
      <c r="A54" s="21">
        <v>17</v>
      </c>
      <c r="B54" s="5" t="s">
        <v>337</v>
      </c>
    </row>
    <row r="55" spans="1:2" x14ac:dyDescent="0.25">
      <c r="A55" s="7">
        <v>18</v>
      </c>
      <c r="B55" s="5" t="s">
        <v>337</v>
      </c>
    </row>
    <row r="56" spans="1:2" x14ac:dyDescent="0.25">
      <c r="A56" s="7">
        <v>18</v>
      </c>
      <c r="B56" s="5" t="s">
        <v>337</v>
      </c>
    </row>
    <row r="57" spans="1:2" x14ac:dyDescent="0.25">
      <c r="A57" s="7">
        <v>18</v>
      </c>
      <c r="B57" s="5" t="s">
        <v>337</v>
      </c>
    </row>
    <row r="58" spans="1:2" x14ac:dyDescent="0.25">
      <c r="A58" s="21">
        <v>19</v>
      </c>
      <c r="B58" s="5" t="s">
        <v>337</v>
      </c>
    </row>
    <row r="59" spans="1:2" x14ac:dyDescent="0.25">
      <c r="A59" s="21">
        <v>19</v>
      </c>
      <c r="B59" s="5" t="s">
        <v>337</v>
      </c>
    </row>
    <row r="60" spans="1:2" x14ac:dyDescent="0.25">
      <c r="A60" s="21">
        <v>19</v>
      </c>
      <c r="B60" s="5" t="s">
        <v>337</v>
      </c>
    </row>
    <row r="61" spans="1:2" x14ac:dyDescent="0.25">
      <c r="A61" s="7">
        <v>20</v>
      </c>
      <c r="B61" s="5" t="s">
        <v>337</v>
      </c>
    </row>
    <row r="62" spans="1:2" x14ac:dyDescent="0.25">
      <c r="A62" s="7">
        <v>20</v>
      </c>
      <c r="B62" s="5" t="s">
        <v>337</v>
      </c>
    </row>
    <row r="63" spans="1:2" x14ac:dyDescent="0.25">
      <c r="A63" s="7">
        <v>20</v>
      </c>
      <c r="B63" s="5" t="s">
        <v>337</v>
      </c>
    </row>
    <row r="64" spans="1:2" x14ac:dyDescent="0.25">
      <c r="A64" s="21">
        <v>21</v>
      </c>
      <c r="B64" s="5" t="s">
        <v>337</v>
      </c>
    </row>
    <row r="65" spans="1:2" x14ac:dyDescent="0.25">
      <c r="A65" s="21">
        <v>21</v>
      </c>
      <c r="B65" s="5" t="s">
        <v>337</v>
      </c>
    </row>
    <row r="66" spans="1:2" x14ac:dyDescent="0.25">
      <c r="A66" s="21">
        <v>21</v>
      </c>
      <c r="B66" s="5" t="s">
        <v>337</v>
      </c>
    </row>
    <row r="67" spans="1:2" x14ac:dyDescent="0.25">
      <c r="A67" s="7">
        <v>22</v>
      </c>
      <c r="B67" s="5" t="s">
        <v>337</v>
      </c>
    </row>
    <row r="68" spans="1:2" x14ac:dyDescent="0.25">
      <c r="A68" s="7">
        <v>22</v>
      </c>
      <c r="B68" s="5" t="s">
        <v>337</v>
      </c>
    </row>
    <row r="69" spans="1:2" x14ac:dyDescent="0.25">
      <c r="A69" s="7">
        <v>22</v>
      </c>
      <c r="B69" s="5" t="s">
        <v>337</v>
      </c>
    </row>
    <row r="70" spans="1:2" x14ac:dyDescent="0.25">
      <c r="A70" s="21">
        <v>23</v>
      </c>
      <c r="B70" s="5" t="s">
        <v>337</v>
      </c>
    </row>
    <row r="71" spans="1:2" x14ac:dyDescent="0.25">
      <c r="A71" s="21">
        <v>23</v>
      </c>
      <c r="B71" s="5" t="s">
        <v>337</v>
      </c>
    </row>
    <row r="72" spans="1:2" x14ac:dyDescent="0.25">
      <c r="A72" s="21">
        <v>23</v>
      </c>
      <c r="B72" s="5" t="s">
        <v>337</v>
      </c>
    </row>
    <row r="73" spans="1:2" x14ac:dyDescent="0.25">
      <c r="A73" s="7">
        <v>24</v>
      </c>
      <c r="B73" s="5" t="s">
        <v>337</v>
      </c>
    </row>
    <row r="74" spans="1:2" x14ac:dyDescent="0.25">
      <c r="A74" s="7">
        <v>24</v>
      </c>
      <c r="B74" s="5" t="s">
        <v>337</v>
      </c>
    </row>
    <row r="75" spans="1:2" x14ac:dyDescent="0.25">
      <c r="A75" s="7">
        <v>24</v>
      </c>
      <c r="B75" s="5" t="s">
        <v>337</v>
      </c>
    </row>
    <row r="76" spans="1:2" x14ac:dyDescent="0.25">
      <c r="A76" s="21">
        <v>25</v>
      </c>
      <c r="B76" s="5" t="s">
        <v>337</v>
      </c>
    </row>
    <row r="77" spans="1:2" x14ac:dyDescent="0.25">
      <c r="A77" s="21">
        <v>25</v>
      </c>
      <c r="B77" s="5" t="s">
        <v>337</v>
      </c>
    </row>
    <row r="78" spans="1:2" x14ac:dyDescent="0.25">
      <c r="A78" s="21">
        <v>25</v>
      </c>
      <c r="B78" s="5" t="s">
        <v>337</v>
      </c>
    </row>
    <row r="79" spans="1:2" x14ac:dyDescent="0.25">
      <c r="A79" s="7">
        <v>26</v>
      </c>
      <c r="B79" s="5" t="s">
        <v>337</v>
      </c>
    </row>
    <row r="80" spans="1:2" x14ac:dyDescent="0.25">
      <c r="A80" s="7">
        <v>26</v>
      </c>
      <c r="B80" s="5" t="s">
        <v>337</v>
      </c>
    </row>
    <row r="81" spans="1:2" x14ac:dyDescent="0.25">
      <c r="A81" s="7">
        <v>26</v>
      </c>
      <c r="B81" s="5" t="s">
        <v>337</v>
      </c>
    </row>
    <row r="82" spans="1:2" x14ac:dyDescent="0.25">
      <c r="A82" s="21">
        <v>27</v>
      </c>
      <c r="B82" s="5" t="s">
        <v>337</v>
      </c>
    </row>
    <row r="83" spans="1:2" x14ac:dyDescent="0.25">
      <c r="A83" s="21">
        <v>27</v>
      </c>
      <c r="B83" s="5" t="s">
        <v>337</v>
      </c>
    </row>
    <row r="84" spans="1:2" x14ac:dyDescent="0.25">
      <c r="A84" s="21">
        <v>27</v>
      </c>
      <c r="B84" s="5" t="s">
        <v>337</v>
      </c>
    </row>
    <row r="85" spans="1:2" x14ac:dyDescent="0.25">
      <c r="A85" s="7">
        <v>28</v>
      </c>
      <c r="B85" s="5" t="s">
        <v>337</v>
      </c>
    </row>
    <row r="86" spans="1:2" x14ac:dyDescent="0.25">
      <c r="A86" s="7">
        <v>28</v>
      </c>
      <c r="B86" s="5" t="s">
        <v>337</v>
      </c>
    </row>
    <row r="87" spans="1:2" x14ac:dyDescent="0.25">
      <c r="A87" s="7">
        <v>28</v>
      </c>
      <c r="B87" s="5" t="s">
        <v>337</v>
      </c>
    </row>
    <row r="88" spans="1:2" x14ac:dyDescent="0.25">
      <c r="A88" s="4">
        <v>29</v>
      </c>
      <c r="B88" s="5" t="s">
        <v>337</v>
      </c>
    </row>
    <row r="89" spans="1:2" x14ac:dyDescent="0.25">
      <c r="A89" s="4">
        <v>29</v>
      </c>
      <c r="B89" s="5" t="s">
        <v>337</v>
      </c>
    </row>
    <row r="90" spans="1:2" x14ac:dyDescent="0.25">
      <c r="A90" s="4">
        <v>29</v>
      </c>
      <c r="B90" s="5" t="s">
        <v>337</v>
      </c>
    </row>
    <row r="91" spans="1:2" x14ac:dyDescent="0.25">
      <c r="A91" s="7">
        <v>30</v>
      </c>
      <c r="B91" s="5" t="s">
        <v>337</v>
      </c>
    </row>
    <row r="92" spans="1:2" x14ac:dyDescent="0.25">
      <c r="A92" s="7">
        <v>30</v>
      </c>
      <c r="B92" s="5" t="s">
        <v>337</v>
      </c>
    </row>
    <row r="93" spans="1:2" x14ac:dyDescent="0.25">
      <c r="A93" s="7">
        <v>30</v>
      </c>
      <c r="B93" s="5" t="s">
        <v>337</v>
      </c>
    </row>
    <row r="94" spans="1:2" x14ac:dyDescent="0.25">
      <c r="A94" s="21">
        <v>31</v>
      </c>
      <c r="B94" s="5" t="s">
        <v>337</v>
      </c>
    </row>
    <row r="95" spans="1:2" x14ac:dyDescent="0.25">
      <c r="A95" s="21">
        <v>31</v>
      </c>
      <c r="B95" s="5" t="s">
        <v>337</v>
      </c>
    </row>
    <row r="96" spans="1:2" x14ac:dyDescent="0.25">
      <c r="A96" s="21">
        <v>31</v>
      </c>
      <c r="B96" s="5" t="s">
        <v>337</v>
      </c>
    </row>
    <row r="97" spans="1:2" s="25" customFormat="1" x14ac:dyDescent="0.25">
      <c r="A97" s="7">
        <v>32</v>
      </c>
      <c r="B97" s="5" t="s">
        <v>337</v>
      </c>
    </row>
    <row r="98" spans="1:2" s="25" customFormat="1" x14ac:dyDescent="0.25">
      <c r="A98" s="7">
        <v>32</v>
      </c>
      <c r="B98" s="5" t="s">
        <v>337</v>
      </c>
    </row>
    <row r="99" spans="1:2" s="25" customFormat="1" x14ac:dyDescent="0.25">
      <c r="A99" s="7">
        <v>32</v>
      </c>
      <c r="B99" s="5" t="s">
        <v>337</v>
      </c>
    </row>
    <row r="100" spans="1:2" s="25" customFormat="1" x14ac:dyDescent="0.25">
      <c r="A100" s="25">
        <v>33</v>
      </c>
      <c r="B100" s="5" t="s">
        <v>337</v>
      </c>
    </row>
    <row r="101" spans="1:2" s="25" customFormat="1" x14ac:dyDescent="0.25">
      <c r="A101" s="25">
        <v>33</v>
      </c>
      <c r="B101" s="5" t="s">
        <v>337</v>
      </c>
    </row>
    <row r="102" spans="1:2" s="25" customFormat="1" x14ac:dyDescent="0.25">
      <c r="A102" s="25">
        <v>33</v>
      </c>
      <c r="B102" s="5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Tabla_451325</vt:lpstr>
      <vt:lpstr>Tabla_451324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2022-07-20T17:04:01Z</dcterms:created>
  <dcterms:modified xsi:type="dcterms:W3CDTF">2024-01-18T15:33:53Z</dcterms:modified>
</cp:coreProperties>
</file>