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ercio\Downloads\"/>
    </mc:Choice>
  </mc:AlternateContent>
  <xr:revisionPtr revIDLastSave="0" documentId="13_ncr:1_{5CE5F36B-ED52-4ECE-A061-8D08860220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<sst xmlns="http://schemas.openxmlformats.org/spreadsheetml/2006/main" count="647" uniqueCount="255">
  <si>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</si>
  <si>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</si>
  <si>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</si>
  <si>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</si>
  <si>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</si>
  <si>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</si>
  <si>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</si>
  <si>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</si>
  <si>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</si>
  <si>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</si>
  <si>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</si>
  <si>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</si>
  <si>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</si>
  <si>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</si>
  <si>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</si>
  <si>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</si>
  <si>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</si>
  <si>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</si>
  <si>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</si>
  <si>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</si>
  <si>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</si>
  <si>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</si>
  <si>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</si>
  <si>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</si>
  <si>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</si>
  <si>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</si>
  <si>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</si>
  <si>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</si>
  <si>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</si>
  <si>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</si>
  <si>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</si>
  <si>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</si>
  <si>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</si>
  <si>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</si>
  <si>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</si>
  <si>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</si>
  <si>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</si>
  <si>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</si>
  <si>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</si>
  <si>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</si>
  <si>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</si>
  <si>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</si>
  <si>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</si>
  <si>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</si>
  <si>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</si>
  <si>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</si>
  <si>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</si>
  <si>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</si>
  <si>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</si>
  <si>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</si>
  <si>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</si>
  <si>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</si>
  <si>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</si>
  <si>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</si>
  <si>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</si>
  <si>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</si>
  <si>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</si>
  <si>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</si>
  <si>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</si>
  <si>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</si>
  <si>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</si>
  <si>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</si>
  <si>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</si>
  <si>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</si>
  <si>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</si>
  <si>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</si>
  <si>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</si>
  <si>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</si>
  <si>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</si>
  <si>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</si>
  <si>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</si>
  <si>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</si>
  <si>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</si>
  <si>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</si>
  <si>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</si>
  <si>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</si>
  <si>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</si>
  <si>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</si>
  <si>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</si>
  <si>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</si>
  <si>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</si>
  <si>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</si>
  <si>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</si>
  <si>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</si>
  <si>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</si>
  <si>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</si>
  <si>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</si>
  <si>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</si>
  <si>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</si>
  <si>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</si>
  <si>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</si>
  <si>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</si>
  <si>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</si>
  <si>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</si>
  <si>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</si>
  <si>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</si>
  <si>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</si>
  <si>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Apertura de Licencia de Funcionamiento</t>
  </si>
  <si>
    <t>Articulos 61 Fracciones I y IX, 195, 200 y 302 del Codigo Hacendario Municipal y Articulos 17 y 18 Fracciones I y II del Reglamento de Comercio Munical vigente para la Ciudad de Catemaco, Veracruz.</t>
  </si>
  <si>
    <t>Tesoreria</t>
  </si>
  <si>
    <t>Jose Manuel</t>
  </si>
  <si>
    <t xml:space="preserve">Marquez </t>
  </si>
  <si>
    <t>Isidoro</t>
  </si>
  <si>
    <t>Asael</t>
  </si>
  <si>
    <t>Aguilar</t>
  </si>
  <si>
    <t>Vega</t>
  </si>
  <si>
    <t>Teresa de Jesus</t>
  </si>
  <si>
    <t>Hernandez</t>
  </si>
  <si>
    <t>Mora</t>
  </si>
  <si>
    <t>Apertura Minisuper Texx Supertiendas</t>
  </si>
  <si>
    <t>Apertura Anuncio Luminoso Texx Supertiendas</t>
  </si>
  <si>
    <t>Apertura Venta de Cervezas, Vinos y Licores Texx Supertiendas</t>
  </si>
  <si>
    <t>Apertura Elektra Motos Catemaco Anuncio Luminoso</t>
  </si>
  <si>
    <t>Apertura Elektra Motos Catemaco</t>
  </si>
  <si>
    <t>Empadronamiento Opti-Flash</t>
  </si>
  <si>
    <t>Paul</t>
  </si>
  <si>
    <t>Azamar</t>
  </si>
  <si>
    <t>Santos</t>
  </si>
  <si>
    <t>Empadronamiento de Artesanias Piyullos</t>
  </si>
  <si>
    <t>Apertura de Restauran-Bar y Cafeteria Real Expagoya</t>
  </si>
  <si>
    <t>Martha Patricia</t>
  </si>
  <si>
    <t>Martinez</t>
  </si>
  <si>
    <t>Dominguez</t>
  </si>
  <si>
    <t>Maria Teresa</t>
  </si>
  <si>
    <t>Baxin</t>
  </si>
  <si>
    <t>Fiscal</t>
  </si>
  <si>
    <t>Apertura de Abarrotes con Venta de Cerevezas San Judas Tadeo</t>
  </si>
  <si>
    <t>Marco Antonio</t>
  </si>
  <si>
    <t>Macario</t>
  </si>
  <si>
    <t>Mateo</t>
  </si>
  <si>
    <t>Apertura de Cerveceria Macario</t>
  </si>
  <si>
    <t>Tiendas Lores Catemaco 2</t>
  </si>
  <si>
    <t>Apertura de Anuncio Luminoso</t>
  </si>
  <si>
    <t>Apertura de Minisuper</t>
  </si>
  <si>
    <t>Apertura de Venta de Cervezas, Vinos y Licores</t>
  </si>
  <si>
    <t>Salas</t>
  </si>
  <si>
    <t>Perez</t>
  </si>
  <si>
    <t>Apertura de venta de Hot-dogs, Hamburguesas y Bebidas Preparadas</t>
  </si>
  <si>
    <t>Ingrid Janette</t>
  </si>
  <si>
    <t>Jonathan Rafael</t>
  </si>
  <si>
    <t xml:space="preserve">Baeza </t>
  </si>
  <si>
    <t>Ramirez</t>
  </si>
  <si>
    <t>Apertura de Tienda de Conveniencia One</t>
  </si>
  <si>
    <t>Faride Anabel</t>
  </si>
  <si>
    <t>Taxilaga</t>
  </si>
  <si>
    <t>Paxtian</t>
  </si>
  <si>
    <t>Citlali del Carmen</t>
  </si>
  <si>
    <t>Nolasco</t>
  </si>
  <si>
    <t>Xolio</t>
  </si>
  <si>
    <t>Apertura de Bar Sal Si Puedes</t>
  </si>
  <si>
    <t>Osiel</t>
  </si>
  <si>
    <t>Apertura de Abarrotes con Venta de Cervezas, Vinos y Licores La Esquinita</t>
  </si>
  <si>
    <t>Iris Esmeralda</t>
  </si>
  <si>
    <t>Palacios</t>
  </si>
  <si>
    <t>Benitez</t>
  </si>
  <si>
    <t>Apertura de Papeleria, Novedades y Articulos Diversos Esmeralda</t>
  </si>
  <si>
    <t>Geovanni</t>
  </si>
  <si>
    <t>Herrera</t>
  </si>
  <si>
    <t>Pelayo</t>
  </si>
  <si>
    <t>Apertura de Abarrotes Ultramarinos Vinos y Licores Lucia</t>
  </si>
  <si>
    <t>Apertura de Abarrotes Ultramarinos Vinos y Licores Las Tres A</t>
  </si>
  <si>
    <t xml:space="preserve">Josue </t>
  </si>
  <si>
    <t>Dolores</t>
  </si>
  <si>
    <t>Empadronamiento de Articulos para el Hogar Crismar</t>
  </si>
  <si>
    <t xml:space="preserve">Ilse Karime </t>
  </si>
  <si>
    <t>Apertura de Minisuper y Deposito "Taxilaga"</t>
  </si>
  <si>
    <t>Dagoberto</t>
  </si>
  <si>
    <t>Cervantes</t>
  </si>
  <si>
    <t>Abrajan</t>
  </si>
  <si>
    <t>Empadronamiento de Abarrotes Con Venta de Cervezas Familia Gaspar</t>
  </si>
  <si>
    <t>Imelda</t>
  </si>
  <si>
    <t>Del Carmen</t>
  </si>
  <si>
    <t>Padron</t>
  </si>
  <si>
    <t>Empadronamiento de Cocina Economica el Rincon del Eden</t>
  </si>
  <si>
    <t>Sergio Manuel</t>
  </si>
  <si>
    <t>Serrano</t>
  </si>
  <si>
    <t>Bucio</t>
  </si>
  <si>
    <t>Apertura de Purificadora de Agua Puritronic</t>
  </si>
  <si>
    <t>Wui San</t>
  </si>
  <si>
    <t>Chung</t>
  </si>
  <si>
    <t>Chu</t>
  </si>
  <si>
    <t>Apertura de Novedades y Productos de Importacion Yumiso</t>
  </si>
  <si>
    <t>Joselin</t>
  </si>
  <si>
    <t>Empadronamiento de Moda Intima Encanto</t>
  </si>
  <si>
    <t>Itzel Celina</t>
  </si>
  <si>
    <t>Polito</t>
  </si>
  <si>
    <t>Quino</t>
  </si>
  <si>
    <t>Apertura de Minisuper con Venta de Cervezas, Vinos y Licores "La 16"</t>
  </si>
  <si>
    <t>Benita</t>
  </si>
  <si>
    <t>Garcia</t>
  </si>
  <si>
    <t>Apertura de Novedades, Ropa y Calzado en General Familia Macario</t>
  </si>
  <si>
    <t>Apertura de Restaurant-Bar Familiar "Karime"</t>
  </si>
  <si>
    <t>https://drive.google.com/file/d/10TtyFPuW5omOfTQkALZSDrU0_zEjQdP0/view?usp=sharing</t>
  </si>
  <si>
    <t>https://drive.google.com/file/d/106bE2Tkwg7xKlHirzoyZyfUcvpiRok6L/view?usp=sharing</t>
  </si>
  <si>
    <t>https://drive.google.com/file/d/16GthpiqFrAdMSqw9SD93f1GtMaCsW0_z/view?usp=sharing</t>
  </si>
  <si>
    <t>https://drive.google.com/file/d/1A2NJIocztZmIuXp31AaD6K-eOyOYVlUT/view?usp=sharing</t>
  </si>
  <si>
    <t>https://drive.google.com/file/d/1-O_DjqUYNqqYFYtl6YFIxBDuRhbv6wrl/view?usp=sharing</t>
  </si>
  <si>
    <t>https://drive.google.com/file/d/13riCj_NwGZQPvGsSAKTV2HKQqLsWHOng/view?usp=sharing</t>
  </si>
  <si>
    <t>https://drive.google.com/file/d/1vyqjv8gxF_-ljhjB6NRGa5oXChqkl9g2/view?usp=sharing</t>
  </si>
  <si>
    <t>https://drive.google.com/file/d/1JOcH6kfmOeQu_imOeX-e6SYlcif6Ro-K/view?usp=sharing</t>
  </si>
  <si>
    <t>https://drive.google.com/file/d/1DpK5UXAwQfm5I1aP-CPkYe-s369dQ2mu/view?usp=sharing</t>
  </si>
  <si>
    <t>https://drive.google.com/file/d/14cwFgG5-tsD_3qKCq81HL0uCrveYg4Hl/view?usp=sharing</t>
  </si>
  <si>
    <t>https://drive.google.com/file/d/1CvU8ye5dnh6W7UsHTZNXkKR4Dogkt0sb/view?usp=sharing</t>
  </si>
  <si>
    <t>https://drive.google.com/file/d/1-aqHJ7Fw3kVtdyytogLEXZm9sa1tBVkI/view?usp=sharing</t>
  </si>
  <si>
    <t>https://drive.google.com/file/d/1_xn6rE9zsAyobUQd0iS2jP2aMY4V3jJS/view?usp=sharing</t>
  </si>
  <si>
    <t>https://drive.google.com/file/d/1JWicSVAS86tfbtCnZ2-04bdomV1xeSFC/view?usp=sharing</t>
  </si>
  <si>
    <t>https://drive.google.com/file/d/1_9oikt90KIzsBkzPw6kJ_5kaUBfg-HiO/view?usp=sharing</t>
  </si>
  <si>
    <t>https://drive.google.com/file/d/1VdoMSAaE9CXwg90C-U-RzzfxEw3PbD0Q/view?usp=sharing</t>
  </si>
  <si>
    <t>https://drive.google.com/file/d/1uNezalHvQlJl5_fLewyZSMi9eAB3ePpZ/view?usp=sharing</t>
  </si>
  <si>
    <t>https://drive.google.com/file/d/1oQtZPMXzmg_fFyKYhzC_IZ56GrvuGUBP/view?usp=sharing</t>
  </si>
  <si>
    <t>https://drive.google.com/file/d/1MjAd_SswVElbTUvcIQOAYUxR-BesMidz/view?usp=sharing</t>
  </si>
  <si>
    <t>https://drive.google.com/file/d/1_6xKNEl9LRkBDBNsvxrUksYSA2Jp_Ttg/view?usp=sharing</t>
  </si>
  <si>
    <t>https://drive.google.com/file/d/1pmFbAABXY9GVWoHWeZkDkQ8501T7HCIz/view?usp=sharing</t>
  </si>
  <si>
    <t>https://drive.google.com/file/d/1PT9Wqjsc7gVBJdGMOjm4XXkudkS1HMQZ/view?usp=sharing</t>
  </si>
  <si>
    <t>https://drive.google.com/file/d/17WXtEUlfv3yuk-hOyOcKCRHiDGWpD7GY/view?usp=sharing</t>
  </si>
  <si>
    <t>https://drive.google.com/file/d/1OqT7ucAnG1X5_godRnDtxfMVmse1bQ8M/view?usp=sharing</t>
  </si>
  <si>
    <t>https://drive.google.com/file/d/1t0_aTgYMC4e4fFYajOhJmAzr2XSAEu5a/view?usp=sharing</t>
  </si>
  <si>
    <t>https://drive.google.com/file/d/1FdFjMt2dMosgXziTijdwHQv-hU8y84z-/view?usp=sharing</t>
  </si>
  <si>
    <t>https://drive.google.com/file/d/1freq_jZfP46tx3kGfkKbUiZBGK14TPN9/view?usp=sharing</t>
  </si>
  <si>
    <t>https://drive.google.com/file/d/1aqk7HtUKZDKMuBJ2EdWRsVOd8fjI2S3h/view?usp=sharing</t>
  </si>
  <si>
    <t>https://drive.google.com/file/d/1HLFxlTy0zfkmGCPtAvl-_wM77aYsm79u/view?usp=sharing</t>
  </si>
  <si>
    <t>https://drive.google.com/file/d/1mkU5MgdSRyxZhyNUXRbis75jtnScdEQ4/view?usp=sharing</t>
  </si>
  <si>
    <t>https://drive.google.com/file/d/1xoZGP-yg09tTSQuGjdmHxi6NlnuEmQSn/view?usp=sharing</t>
  </si>
  <si>
    <t>https://drive.google.com/file/d/1vXv77CQnDbFTl9lm-b_uEPB-iBOKQUO-/view?usp=sharing</t>
  </si>
  <si>
    <t>https://drive.google.com/file/d/1fLtgyjHZV-L7Tx-UEapUfX4RctDEfA7r/view?usp=sharing</t>
  </si>
  <si>
    <t>https://drive.google.com/file/d/10nJIInUXlAd063qw93x9EO95-B-ZhBHV/view?usp=sharing</t>
  </si>
  <si>
    <t>https://drive.google.com/file/d/1ztVVl1zWaz_GWwMFtWpWWvi8ASVz4Wix/view?usp=sharing</t>
  </si>
  <si>
    <t>https://drive.google.com/file/d/1rpJugaBkR8FmkAOjwn6HKIM_ROol902k/view?usp=sharing</t>
  </si>
  <si>
    <t>https://drive.google.com/file/d/1tMYs7wJTkVfZMd_OB_-7hRiTLZj3DJk1/view?usp=sharing</t>
  </si>
  <si>
    <t>https://drive.google.com/file/d/1bdVO7fJFLyhgPkMD8eQG-tKFF5W1QBeh/view?usp=sharing</t>
  </si>
  <si>
    <t>https://drive.google.com/file/d/1gmRUIYeSBq1YiX2Kx8dp6cBhmO7iPnWi/view?usp=sharing</t>
  </si>
  <si>
    <t>https://drive.google.com/file/d/1MKsJcRU3uSlI38t6g6AfnZoFwvyzYIVC/view?usp=sharing</t>
  </si>
  <si>
    <t>https://drive.google.com/file/d/1sQ2HLAObzbO9SPVvDA-C8KVwUdGdtGIQ/view?usp=sharing</t>
  </si>
  <si>
    <t>https://drive.google.com/file/d/1w-2_BZFAUYx_Oxl-ocLk8-48np71cZi8/view?usp=sharing</t>
  </si>
  <si>
    <t>https://drive.google.com/file/d/1UFIGPclNyT7JsCxfIujqpBgEB9mOtka0/view?usp=sharing</t>
  </si>
  <si>
    <t>https://drive.google.com/file/d/1JBX5z-qQ0aUQvKIM1oIFECxafIWjNo3p/view?usp=sharing</t>
  </si>
  <si>
    <t>https://drive.google.com/file/d/1P1WMeQp7E36R1qpPW8l1fGY9SsIw6Pb7/view?usp=sharing</t>
  </si>
  <si>
    <t>https://drive.google.com/file/d/1NnGb6_4j1H3YKbL6UK1NyQCWKOTWOFmE/view?usp=sharing</t>
  </si>
  <si>
    <t>https://drive.google.com/file/d/1Em8RL5Jv460C8sc5K68Mm4NGiGIWTSjw/view?usp=sharing</t>
  </si>
  <si>
    <t>https://drive.google.com/file/d/1LF-6FDiaojSq7elQBXVX6MhVNyRzmhHQ/view?usp=sharing</t>
  </si>
  <si>
    <t>https://drive.google.com/file/d/1HFcuH4SfXEC5SGlo-z1ychOqJGXujVEU/view?usp=sharing</t>
  </si>
  <si>
    <t>https://drive.google.com/file/d/1L8yoxnaXxcCs9oh_Vq4F-2l8REU4c8k6/view?usp=sharing</t>
  </si>
  <si>
    <t>https://drive.google.com/file/d/1EqX_sJsl6c2oYB-dCh0KRCUfe-V7tjyY/view?usp=sharing</t>
  </si>
  <si>
    <t>https://drive.google.com/file/d/1LsMKyOC93j4B5NMQHUmlN0g0fzAVYTrl/view?usp=sharing</t>
  </si>
  <si>
    <t>https://drive.google.com/file/d/1C_N5Ud6J4Ogr5KXKCp7g0fTm_2LoTkyz/view?usp=sharing</t>
  </si>
  <si>
    <t>https://drive.google.com/file/d/1VfoqYlY91A73-D78jZi5oFYFtykIb_38/view?usp=sharing</t>
  </si>
  <si>
    <t>https://drive.google.com/file/d/12S8-ICpa8CvOmGIESSWWXCtRlbR3r2Uk/view?usp=sharing</t>
  </si>
  <si>
    <t>https://drive.google.com/file/d/1WS7QONK8VC8MwWjAbHRFB2Itt2jfUC07/view?usp=sharing</t>
  </si>
  <si>
    <t>https://drive.google.com/file/d/1Nl77ip5LGoKj2NLGbrnoleA-XgYs5z_A/view?usp=sharing</t>
  </si>
  <si>
    <t>https://drive.google.com/file/d/1RCUad3CawMV87b2aB0tH3IEi9r8uTP6O/view?usp=sharing</t>
  </si>
  <si>
    <t>https://drive.google.com/file/d/1aRf-iggjJGCUc6v_21rlcYxq5Wn_Jf1a/view?usp=sharing</t>
  </si>
  <si>
    <t>https://drive.google.com/file/d/1DkAahJFzHE_I2o-twPd2t_0tlu8fKKLH/view?usp=sharing</t>
  </si>
  <si>
    <t>https://drive.google.com/file/d/1k6pUonQyuCXyLwl8aVX6dFe7SeQ8QbBh/view?usp=sharing</t>
  </si>
  <si>
    <t>https://drive.google.com/file/d/1tAaL-DrnawXmMpgxjfDPNxVjuSNP17V2/view?usp=sharing</t>
  </si>
  <si>
    <t>Con respecto a las columnas X y Z, no aplica, toda vez, que los contratos son aplicables en relacion al articulo 17 del Reglamento de Comercio Vigente para la Ciudad de Catemaco,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</si>
</sst>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oZGP-yg09tTSQuGjdmHxi6NlnuEmQSn/view?usp=sharing" TargetMode="External"/><Relationship Id="rId13" Type="http://schemas.openxmlformats.org/officeDocument/2006/relationships/hyperlink" Target="https://drive.google.com/file/d/1sQ2HLAObzbO9SPVvDA-C8KVwUdGdtGIQ/view?usp=sharing" TargetMode="External"/><Relationship Id="rId18" Type="http://schemas.openxmlformats.org/officeDocument/2006/relationships/hyperlink" Target="https://drive.google.com/file/d/1Nl77ip5LGoKj2NLGbrnoleA-XgYs5z_A/view?usp=sharing" TargetMode="External"/><Relationship Id="rId3" Type="http://schemas.openxmlformats.org/officeDocument/2006/relationships/hyperlink" Target="https://drive.google.com/file/d/17WXtEUlfv3yuk-hOyOcKCRHiDGWpD7GY/view?usp=sharing" TargetMode="External"/><Relationship Id="rId21" Type="http://schemas.openxmlformats.org/officeDocument/2006/relationships/hyperlink" Target="https://drive.google.com/file/d/1k6pUonQyuCXyLwl8aVX6dFe7SeQ8QbBh/view?usp=sharing" TargetMode="External"/><Relationship Id="rId7" Type="http://schemas.openxmlformats.org/officeDocument/2006/relationships/hyperlink" Target="https://drive.google.com/file/d/1mkU5MgdSRyxZhyNUXRbis75jtnScdEQ4/view?usp=sharing" TargetMode="External"/><Relationship Id="rId12" Type="http://schemas.openxmlformats.org/officeDocument/2006/relationships/hyperlink" Target="https://drive.google.com/file/d/1gmRUIYeSBq1YiX2Kx8dp6cBhmO7iPnWi/view?usp=sharing" TargetMode="External"/><Relationship Id="rId17" Type="http://schemas.openxmlformats.org/officeDocument/2006/relationships/hyperlink" Target="https://drive.google.com/file/d/12S8-ICpa8CvOmGIESSWWXCtRlbR3r2Uk/view?usp=sharing" TargetMode="External"/><Relationship Id="rId2" Type="http://schemas.openxmlformats.org/officeDocument/2006/relationships/hyperlink" Target="https://drive.google.com/file/d/1A2NJIocztZmIuXp31AaD6K-eOyOYVlUT/view?usp=sharing" TargetMode="External"/><Relationship Id="rId16" Type="http://schemas.openxmlformats.org/officeDocument/2006/relationships/hyperlink" Target="https://drive.google.com/file/d/1VfoqYlY91A73-D78jZi5oFYFtykIb_38/view?usp=sharing" TargetMode="External"/><Relationship Id="rId20" Type="http://schemas.openxmlformats.org/officeDocument/2006/relationships/hyperlink" Target="https://drive.google.com/file/d/1DkAahJFzHE_I2o-twPd2t_0tlu8fKKLH/view?usp=sharing" TargetMode="External"/><Relationship Id="rId1" Type="http://schemas.openxmlformats.org/officeDocument/2006/relationships/hyperlink" Target="https://drive.google.com/file/d/10TtyFPuW5omOfTQkALZSDrU0_zEjQdP0/view?usp=sharing" TargetMode="External"/><Relationship Id="rId6" Type="http://schemas.openxmlformats.org/officeDocument/2006/relationships/hyperlink" Target="https://drive.google.com/file/d/1HLFxlTy0zfkmGCPtAvl-_wM77aYsm79u/view?usp=sharing" TargetMode="External"/><Relationship Id="rId11" Type="http://schemas.openxmlformats.org/officeDocument/2006/relationships/hyperlink" Target="https://drive.google.com/file/d/10nJIInUXlAd063qw93x9EO95-B-ZhBHV/view?usp=sharing" TargetMode="External"/><Relationship Id="rId5" Type="http://schemas.openxmlformats.org/officeDocument/2006/relationships/hyperlink" Target="https://drive.google.com/file/d/1HLFxlTy0zfkmGCPtAvl-_wM77aYsm79u/view?usp=sharing" TargetMode="External"/><Relationship Id="rId15" Type="http://schemas.openxmlformats.org/officeDocument/2006/relationships/hyperlink" Target="https://drive.google.com/file/d/1P1WMeQp7E36R1qpPW8l1fGY9SsIw6Pb7/view?usp=sharing" TargetMode="External"/><Relationship Id="rId10" Type="http://schemas.openxmlformats.org/officeDocument/2006/relationships/hyperlink" Target="https://drive.google.com/file/d/1vXv77CQnDbFTl9lm-b_uEPB-iBOKQUO-/view?usp=sharing" TargetMode="External"/><Relationship Id="rId19" Type="http://schemas.openxmlformats.org/officeDocument/2006/relationships/hyperlink" Target="https://drive.google.com/file/d/1RCUad3CawMV87b2aB0tH3IEi9r8uTP6O/view?usp=sharing" TargetMode="External"/><Relationship Id="rId4" Type="http://schemas.openxmlformats.org/officeDocument/2006/relationships/hyperlink" Target="https://drive.google.com/file/d/17WXtEUlfv3yuk-hOyOcKCRHiDGWpD7GY/view?usp=sharing" TargetMode="External"/><Relationship Id="rId9" Type="http://schemas.openxmlformats.org/officeDocument/2006/relationships/hyperlink" Target="https://drive.google.com/file/d/1xoZGP-yg09tTSQuGjdmHxi6NlnuEmQSn/view?usp=sharing" TargetMode="External"/><Relationship Id="rId14" Type="http://schemas.openxmlformats.org/officeDocument/2006/relationships/hyperlink" Target="https://drive.google.com/file/d/1w-2_BZFAUYx_Oxl-ocLk8-48np71cZi8/view?usp=sharing" TargetMode="External"/><Relationship Id="rId22" Type="http://schemas.openxmlformats.org/officeDocument/2006/relationships/hyperlink" Target="https://drive.google.com/file/d/1tAaL-DrnawXmMpgxjfDPNxVjuSNP17V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H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45930</v>
      </c>
      <c r="D8" t="s">
        <v>75</v>
      </c>
      <c r="E8">
        <v>203</v>
      </c>
      <c r="F8" t="s">
        <v>97</v>
      </c>
      <c r="G8" t="s">
        <v>98</v>
      </c>
      <c r="H8" t="s">
        <v>99</v>
      </c>
      <c r="I8" t="s">
        <v>83</v>
      </c>
      <c r="J8" t="s">
        <v>100</v>
      </c>
      <c r="K8" t="s">
        <v>101</v>
      </c>
      <c r="L8" t="s">
        <v>102</v>
      </c>
      <c r="M8" t="s">
        <v>86</v>
      </c>
      <c r="N8" t="s">
        <v>114</v>
      </c>
      <c r="O8">
        <v>2</v>
      </c>
      <c r="P8" s="3">
        <v>45841</v>
      </c>
      <c r="Q8" s="3">
        <v>46022</v>
      </c>
      <c r="R8" t="s">
        <v>98</v>
      </c>
      <c r="S8" s="4" t="s">
        <v>223</v>
      </c>
      <c r="T8">
        <v>380</v>
      </c>
      <c r="U8">
        <v>380</v>
      </c>
      <c r="V8" s="4" t="s">
        <v>192</v>
      </c>
      <c r="W8" t="s">
        <v>192</v>
      </c>
      <c r="Y8" t="s">
        <v>89</v>
      </c>
      <c r="AA8" t="s">
        <v>99</v>
      </c>
      <c r="AB8" s="3">
        <v>45943</v>
      </c>
      <c r="AC8" t="s">
        <v>254</v>
      </c>
    </row>
    <row r="9" spans="1:29" x14ac:dyDescent="0.25">
      <c r="A9">
        <v>2025</v>
      </c>
      <c r="B9" s="3">
        <v>45658</v>
      </c>
      <c r="C9" s="3">
        <v>45930</v>
      </c>
      <c r="D9" t="s">
        <v>75</v>
      </c>
      <c r="E9">
        <v>204</v>
      </c>
      <c r="F9" t="s">
        <v>97</v>
      </c>
      <c r="G9" t="s">
        <v>98</v>
      </c>
      <c r="H9" t="s">
        <v>99</v>
      </c>
      <c r="I9" t="s">
        <v>83</v>
      </c>
      <c r="J9" t="s">
        <v>103</v>
      </c>
      <c r="K9" t="s">
        <v>104</v>
      </c>
      <c r="L9" t="s">
        <v>105</v>
      </c>
      <c r="M9" t="s">
        <v>86</v>
      </c>
      <c r="N9" t="s">
        <v>113</v>
      </c>
      <c r="O9">
        <v>3</v>
      </c>
      <c r="P9" s="3">
        <v>45856</v>
      </c>
      <c r="Q9" s="3">
        <v>46022</v>
      </c>
      <c r="R9" t="s">
        <v>98</v>
      </c>
      <c r="S9" t="s">
        <v>224</v>
      </c>
      <c r="T9">
        <v>10000</v>
      </c>
      <c r="U9">
        <v>10000</v>
      </c>
      <c r="V9" t="s">
        <v>193</v>
      </c>
      <c r="W9" t="s">
        <v>193</v>
      </c>
      <c r="Y9" t="s">
        <v>89</v>
      </c>
      <c r="AA9" t="s">
        <v>99</v>
      </c>
      <c r="AB9" s="3">
        <v>45943</v>
      </c>
      <c r="AC9" t="s">
        <v>254</v>
      </c>
    </row>
    <row r="10" spans="1:29" x14ac:dyDescent="0.25">
      <c r="A10">
        <v>2025</v>
      </c>
      <c r="B10" s="3">
        <v>45658</v>
      </c>
      <c r="C10" s="3">
        <v>45930</v>
      </c>
      <c r="D10" t="s">
        <v>75</v>
      </c>
      <c r="E10">
        <v>205</v>
      </c>
      <c r="F10" t="s">
        <v>97</v>
      </c>
      <c r="G10" t="s">
        <v>98</v>
      </c>
      <c r="H10" t="s">
        <v>99</v>
      </c>
      <c r="I10" t="s">
        <v>83</v>
      </c>
      <c r="J10" t="s">
        <v>103</v>
      </c>
      <c r="K10" t="s">
        <v>104</v>
      </c>
      <c r="L10" t="s">
        <v>105</v>
      </c>
      <c r="M10" t="s">
        <v>86</v>
      </c>
      <c r="N10" t="s">
        <v>112</v>
      </c>
      <c r="O10">
        <v>5</v>
      </c>
      <c r="P10" s="3">
        <v>45856</v>
      </c>
      <c r="Q10" s="3">
        <v>46022</v>
      </c>
      <c r="R10" t="s">
        <v>98</v>
      </c>
      <c r="S10" s="4" t="s">
        <v>225</v>
      </c>
      <c r="T10">
        <v>3000</v>
      </c>
      <c r="U10">
        <v>3000</v>
      </c>
      <c r="V10" t="s">
        <v>194</v>
      </c>
      <c r="W10" t="s">
        <v>194</v>
      </c>
      <c r="Y10" t="s">
        <v>89</v>
      </c>
      <c r="AA10" t="s">
        <v>99</v>
      </c>
      <c r="AB10" s="3">
        <v>45943</v>
      </c>
      <c r="AC10" t="s">
        <v>254</v>
      </c>
    </row>
    <row r="11" spans="1:29" x14ac:dyDescent="0.25">
      <c r="A11">
        <v>2025</v>
      </c>
      <c r="B11" s="3">
        <v>45658</v>
      </c>
      <c r="C11" s="3">
        <v>45930</v>
      </c>
      <c r="D11" t="s">
        <v>75</v>
      </c>
      <c r="E11">
        <v>206</v>
      </c>
      <c r="F11" t="s">
        <v>97</v>
      </c>
      <c r="G11" t="s">
        <v>98</v>
      </c>
      <c r="H11" t="s">
        <v>99</v>
      </c>
      <c r="I11" t="s">
        <v>83</v>
      </c>
      <c r="J11" t="s">
        <v>106</v>
      </c>
      <c r="K11" t="s">
        <v>107</v>
      </c>
      <c r="L11" t="s">
        <v>108</v>
      </c>
      <c r="M11" t="s">
        <v>87</v>
      </c>
      <c r="N11" t="s">
        <v>111</v>
      </c>
      <c r="O11">
        <v>1</v>
      </c>
      <c r="P11" s="3">
        <v>45863</v>
      </c>
      <c r="Q11" s="3">
        <v>46022</v>
      </c>
      <c r="R11" t="s">
        <v>98</v>
      </c>
      <c r="S11" t="s">
        <v>226</v>
      </c>
      <c r="T11">
        <v>9622</v>
      </c>
      <c r="U11">
        <v>9622</v>
      </c>
      <c r="V11" s="4" t="s">
        <v>195</v>
      </c>
      <c r="W11" t="s">
        <v>195</v>
      </c>
      <c r="Y11" t="s">
        <v>89</v>
      </c>
      <c r="AA11" t="s">
        <v>99</v>
      </c>
      <c r="AB11" s="3">
        <v>45943</v>
      </c>
      <c r="AC11" t="s">
        <v>254</v>
      </c>
    </row>
    <row r="12" spans="1:29" x14ac:dyDescent="0.25">
      <c r="A12">
        <v>2025</v>
      </c>
      <c r="B12" s="3">
        <v>45658</v>
      </c>
      <c r="C12" s="3">
        <v>45930</v>
      </c>
      <c r="D12" t="s">
        <v>75</v>
      </c>
      <c r="E12">
        <v>207</v>
      </c>
      <c r="F12" t="s">
        <v>97</v>
      </c>
      <c r="G12" t="s">
        <v>98</v>
      </c>
      <c r="H12" t="s">
        <v>99</v>
      </c>
      <c r="I12" t="s">
        <v>83</v>
      </c>
      <c r="J12" t="s">
        <v>106</v>
      </c>
      <c r="K12" t="s">
        <v>107</v>
      </c>
      <c r="L12" t="s">
        <v>108</v>
      </c>
      <c r="M12" t="s">
        <v>87</v>
      </c>
      <c r="N12" t="s">
        <v>110</v>
      </c>
      <c r="O12">
        <v>1</v>
      </c>
      <c r="P12" s="3">
        <v>45863</v>
      </c>
      <c r="Q12" s="3">
        <v>46022</v>
      </c>
      <c r="R12" t="s">
        <v>98</v>
      </c>
      <c r="S12" t="s">
        <v>227</v>
      </c>
      <c r="T12">
        <v>3000</v>
      </c>
      <c r="U12">
        <v>3000</v>
      </c>
      <c r="V12" t="s">
        <v>196</v>
      </c>
      <c r="W12" t="s">
        <v>196</v>
      </c>
      <c r="Y12" t="s">
        <v>89</v>
      </c>
      <c r="AA12" t="s">
        <v>99</v>
      </c>
      <c r="AB12" s="3">
        <v>45943</v>
      </c>
      <c r="AC12" t="s">
        <v>254</v>
      </c>
    </row>
    <row r="13" spans="1:29" x14ac:dyDescent="0.25">
      <c r="A13">
        <v>2025</v>
      </c>
      <c r="B13" s="3">
        <v>45658</v>
      </c>
      <c r="C13" s="3">
        <v>45930</v>
      </c>
      <c r="D13" t="s">
        <v>75</v>
      </c>
      <c r="E13">
        <v>208</v>
      </c>
      <c r="F13" t="s">
        <v>97</v>
      </c>
      <c r="G13" t="s">
        <v>98</v>
      </c>
      <c r="H13" t="s">
        <v>99</v>
      </c>
      <c r="I13" t="s">
        <v>83</v>
      </c>
      <c r="J13" t="s">
        <v>106</v>
      </c>
      <c r="K13" t="s">
        <v>107</v>
      </c>
      <c r="L13" t="s">
        <v>108</v>
      </c>
      <c r="M13" t="s">
        <v>87</v>
      </c>
      <c r="N13" t="s">
        <v>109</v>
      </c>
      <c r="O13">
        <v>1</v>
      </c>
      <c r="P13" s="3">
        <v>45863</v>
      </c>
      <c r="Q13" s="3">
        <v>46022</v>
      </c>
      <c r="R13" t="s">
        <v>98</v>
      </c>
      <c r="S13" t="s">
        <v>228</v>
      </c>
      <c r="T13">
        <v>14433</v>
      </c>
      <c r="U13">
        <v>14433</v>
      </c>
      <c r="V13" t="s">
        <v>197</v>
      </c>
      <c r="W13" t="s">
        <v>197</v>
      </c>
      <c r="Y13" t="s">
        <v>89</v>
      </c>
      <c r="AA13" t="s">
        <v>99</v>
      </c>
      <c r="AB13" s="3">
        <v>45943</v>
      </c>
      <c r="AC13" t="s">
        <v>254</v>
      </c>
    </row>
    <row r="14" spans="1:29" x14ac:dyDescent="0.25">
      <c r="A14">
        <v>2025</v>
      </c>
      <c r="B14" s="3">
        <v>45658</v>
      </c>
      <c r="C14" s="3">
        <v>45930</v>
      </c>
      <c r="D14" t="s">
        <v>75</v>
      </c>
      <c r="E14">
        <v>209</v>
      </c>
      <c r="F14" t="s">
        <v>97</v>
      </c>
      <c r="G14" t="s">
        <v>98</v>
      </c>
      <c r="H14" t="s">
        <v>99</v>
      </c>
      <c r="I14" t="s">
        <v>83</v>
      </c>
      <c r="J14" t="s">
        <v>115</v>
      </c>
      <c r="K14" t="s">
        <v>116</v>
      </c>
      <c r="L14" t="s">
        <v>117</v>
      </c>
      <c r="M14" t="s">
        <v>86</v>
      </c>
      <c r="N14" t="s">
        <v>118</v>
      </c>
      <c r="O14">
        <v>3</v>
      </c>
      <c r="P14" s="3">
        <v>45873</v>
      </c>
      <c r="Q14" s="3">
        <v>46022</v>
      </c>
      <c r="R14" t="s">
        <v>98</v>
      </c>
      <c r="S14" t="s">
        <v>229</v>
      </c>
      <c r="T14">
        <v>500</v>
      </c>
      <c r="U14">
        <v>500</v>
      </c>
      <c r="V14" t="s">
        <v>198</v>
      </c>
      <c r="W14" t="s">
        <v>198</v>
      </c>
      <c r="Y14" t="s">
        <v>89</v>
      </c>
      <c r="AA14" t="s">
        <v>99</v>
      </c>
      <c r="AB14" s="3">
        <v>45943</v>
      </c>
      <c r="AC14" t="s">
        <v>254</v>
      </c>
    </row>
    <row r="15" spans="1:29" x14ac:dyDescent="0.25">
      <c r="A15">
        <v>2025</v>
      </c>
      <c r="B15" s="3">
        <v>45658</v>
      </c>
      <c r="C15" s="3">
        <v>45930</v>
      </c>
      <c r="D15" t="s">
        <v>75</v>
      </c>
      <c r="E15">
        <v>210</v>
      </c>
      <c r="F15" t="s">
        <v>97</v>
      </c>
      <c r="G15" t="s">
        <v>98</v>
      </c>
      <c r="H15" t="s">
        <v>99</v>
      </c>
      <c r="I15" t="s">
        <v>83</v>
      </c>
      <c r="J15" t="s">
        <v>120</v>
      </c>
      <c r="K15" t="s">
        <v>121</v>
      </c>
      <c r="L15" t="s">
        <v>122</v>
      </c>
      <c r="M15" t="s">
        <v>87</v>
      </c>
      <c r="N15" t="s">
        <v>119</v>
      </c>
      <c r="O15">
        <v>4</v>
      </c>
      <c r="P15" s="3">
        <v>45882</v>
      </c>
      <c r="Q15" s="3">
        <v>46022</v>
      </c>
      <c r="R15" t="s">
        <v>98</v>
      </c>
      <c r="S15" s="4" t="s">
        <v>230</v>
      </c>
      <c r="T15">
        <v>1500</v>
      </c>
      <c r="U15">
        <v>1500</v>
      </c>
      <c r="V15" t="s">
        <v>199</v>
      </c>
      <c r="W15" t="s">
        <v>199</v>
      </c>
      <c r="Y15" t="s">
        <v>89</v>
      </c>
      <c r="AA15" t="s">
        <v>99</v>
      </c>
      <c r="AB15" s="3">
        <v>45943</v>
      </c>
      <c r="AC15" t="s">
        <v>254</v>
      </c>
    </row>
    <row r="16" spans="1:29" x14ac:dyDescent="0.25">
      <c r="A16">
        <v>2025</v>
      </c>
      <c r="B16" s="3">
        <v>45658</v>
      </c>
      <c r="C16" s="3">
        <v>45930</v>
      </c>
      <c r="D16" t="s">
        <v>75</v>
      </c>
      <c r="E16">
        <v>211</v>
      </c>
      <c r="F16" t="s">
        <v>97</v>
      </c>
      <c r="G16" t="s">
        <v>98</v>
      </c>
      <c r="H16" t="s">
        <v>99</v>
      </c>
      <c r="I16" t="s">
        <v>83</v>
      </c>
      <c r="J16" t="s">
        <v>123</v>
      </c>
      <c r="K16" t="s">
        <v>125</v>
      </c>
      <c r="L16" t="s">
        <v>124</v>
      </c>
      <c r="M16" t="s">
        <v>87</v>
      </c>
      <c r="N16" t="s">
        <v>126</v>
      </c>
      <c r="O16">
        <v>2</v>
      </c>
      <c r="P16" s="3">
        <v>46980</v>
      </c>
      <c r="Q16" s="3">
        <v>46022</v>
      </c>
      <c r="R16" t="s">
        <v>98</v>
      </c>
      <c r="S16" t="s">
        <v>231</v>
      </c>
      <c r="T16">
        <v>1000</v>
      </c>
      <c r="U16">
        <v>1000</v>
      </c>
      <c r="V16" t="s">
        <v>200</v>
      </c>
      <c r="W16" t="s">
        <v>200</v>
      </c>
      <c r="Y16" t="s">
        <v>89</v>
      </c>
      <c r="AA16" t="s">
        <v>99</v>
      </c>
      <c r="AB16" s="3">
        <v>45943</v>
      </c>
      <c r="AC16" t="s">
        <v>254</v>
      </c>
    </row>
    <row r="17" spans="1:29" x14ac:dyDescent="0.25">
      <c r="A17">
        <v>2025</v>
      </c>
      <c r="B17" s="3">
        <v>45658</v>
      </c>
      <c r="C17" s="3">
        <v>45930</v>
      </c>
      <c r="D17" t="s">
        <v>75</v>
      </c>
      <c r="E17">
        <v>212</v>
      </c>
      <c r="F17" t="s">
        <v>97</v>
      </c>
      <c r="G17" t="s">
        <v>98</v>
      </c>
      <c r="H17" t="s">
        <v>99</v>
      </c>
      <c r="I17" t="s">
        <v>83</v>
      </c>
      <c r="J17" t="s">
        <v>127</v>
      </c>
      <c r="K17" t="s">
        <v>128</v>
      </c>
      <c r="L17" t="s">
        <v>129</v>
      </c>
      <c r="M17" t="s">
        <v>86</v>
      </c>
      <c r="N17" t="s">
        <v>130</v>
      </c>
      <c r="O17">
        <v>6</v>
      </c>
      <c r="P17" s="3">
        <v>45884</v>
      </c>
      <c r="Q17" s="3">
        <v>46022</v>
      </c>
      <c r="R17" t="s">
        <v>98</v>
      </c>
      <c r="S17" s="4" t="s">
        <v>232</v>
      </c>
      <c r="T17">
        <v>500</v>
      </c>
      <c r="U17">
        <v>500</v>
      </c>
      <c r="V17" t="s">
        <v>201</v>
      </c>
      <c r="W17" t="s">
        <v>201</v>
      </c>
      <c r="Y17" t="s">
        <v>89</v>
      </c>
      <c r="AA17" t="s">
        <v>99</v>
      </c>
      <c r="AB17" s="3">
        <v>45943</v>
      </c>
      <c r="AC17" t="s">
        <v>254</v>
      </c>
    </row>
    <row r="18" spans="1:29" x14ac:dyDescent="0.25">
      <c r="A18">
        <v>2025</v>
      </c>
      <c r="B18" s="3">
        <v>45658</v>
      </c>
      <c r="C18" s="3">
        <v>45930</v>
      </c>
      <c r="D18" t="s">
        <v>75</v>
      </c>
      <c r="E18">
        <v>213</v>
      </c>
      <c r="F18" t="s">
        <v>97</v>
      </c>
      <c r="G18" t="s">
        <v>98</v>
      </c>
      <c r="H18" t="s">
        <v>99</v>
      </c>
      <c r="I18" t="s">
        <v>83</v>
      </c>
      <c r="J18" t="s">
        <v>131</v>
      </c>
      <c r="K18" t="s">
        <v>131</v>
      </c>
      <c r="L18" t="s">
        <v>131</v>
      </c>
      <c r="M18" t="s">
        <v>86</v>
      </c>
      <c r="N18" t="s">
        <v>132</v>
      </c>
      <c r="O18">
        <v>3</v>
      </c>
      <c r="P18" s="3">
        <v>45894</v>
      </c>
      <c r="Q18" s="3">
        <v>46022</v>
      </c>
      <c r="R18" t="s">
        <v>98</v>
      </c>
      <c r="S18" s="4" t="s">
        <v>233</v>
      </c>
      <c r="T18">
        <v>4000</v>
      </c>
      <c r="U18">
        <v>4000</v>
      </c>
      <c r="V18" t="s">
        <v>202</v>
      </c>
      <c r="W18" t="s">
        <v>202</v>
      </c>
      <c r="Y18" t="s">
        <v>89</v>
      </c>
      <c r="AA18" t="s">
        <v>99</v>
      </c>
      <c r="AB18" s="3">
        <v>45943</v>
      </c>
      <c r="AC18" t="s">
        <v>254</v>
      </c>
    </row>
    <row r="19" spans="1:29" x14ac:dyDescent="0.25">
      <c r="A19">
        <v>2025</v>
      </c>
      <c r="B19" s="3">
        <v>45658</v>
      </c>
      <c r="C19" s="3">
        <v>45930</v>
      </c>
      <c r="D19" t="s">
        <v>75</v>
      </c>
      <c r="E19">
        <v>214</v>
      </c>
      <c r="F19" t="s">
        <v>97</v>
      </c>
      <c r="G19" t="s">
        <v>98</v>
      </c>
      <c r="H19" t="s">
        <v>99</v>
      </c>
      <c r="I19" t="s">
        <v>83</v>
      </c>
      <c r="J19" t="s">
        <v>131</v>
      </c>
      <c r="K19" t="s">
        <v>131</v>
      </c>
      <c r="L19" t="s">
        <v>131</v>
      </c>
      <c r="M19" t="s">
        <v>86</v>
      </c>
      <c r="N19" t="s">
        <v>133</v>
      </c>
      <c r="O19">
        <v>3</v>
      </c>
      <c r="P19" s="3">
        <v>45894</v>
      </c>
      <c r="Q19" s="3">
        <v>46022</v>
      </c>
      <c r="R19" t="s">
        <v>98</v>
      </c>
      <c r="S19" t="s">
        <v>234</v>
      </c>
      <c r="T19">
        <v>15433</v>
      </c>
      <c r="U19">
        <v>15433</v>
      </c>
      <c r="V19" t="s">
        <v>203</v>
      </c>
      <c r="W19" t="s">
        <v>203</v>
      </c>
      <c r="Y19" t="s">
        <v>89</v>
      </c>
      <c r="AA19" t="s">
        <v>99</v>
      </c>
      <c r="AB19" s="3">
        <v>45943</v>
      </c>
      <c r="AC19" t="s">
        <v>254</v>
      </c>
    </row>
    <row r="20" spans="1:29" x14ac:dyDescent="0.25">
      <c r="A20">
        <v>2025</v>
      </c>
      <c r="B20" s="3">
        <v>45658</v>
      </c>
      <c r="C20" s="3">
        <v>45930</v>
      </c>
      <c r="D20" t="s">
        <v>75</v>
      </c>
      <c r="E20">
        <v>215</v>
      </c>
      <c r="F20" t="s">
        <v>97</v>
      </c>
      <c r="G20" t="s">
        <v>98</v>
      </c>
      <c r="H20" t="s">
        <v>99</v>
      </c>
      <c r="I20" t="s">
        <v>83</v>
      </c>
      <c r="J20" t="s">
        <v>131</v>
      </c>
      <c r="K20" t="s">
        <v>131</v>
      </c>
      <c r="L20" t="s">
        <v>131</v>
      </c>
      <c r="M20" t="s">
        <v>86</v>
      </c>
      <c r="N20" t="s">
        <v>134</v>
      </c>
      <c r="O20">
        <v>3</v>
      </c>
      <c r="P20" s="3">
        <v>45894</v>
      </c>
      <c r="Q20" s="3">
        <v>46022</v>
      </c>
      <c r="R20" t="s">
        <v>98</v>
      </c>
      <c r="S20" t="s">
        <v>235</v>
      </c>
      <c r="T20">
        <v>11065</v>
      </c>
      <c r="U20">
        <v>11065</v>
      </c>
      <c r="V20" t="s">
        <v>204</v>
      </c>
      <c r="W20" t="s">
        <v>204</v>
      </c>
      <c r="Y20" t="s">
        <v>89</v>
      </c>
      <c r="AA20" t="s">
        <v>99</v>
      </c>
      <c r="AB20" s="3">
        <v>45943</v>
      </c>
      <c r="AC20" t="s">
        <v>254</v>
      </c>
    </row>
    <row r="21" spans="1:29" x14ac:dyDescent="0.25">
      <c r="A21">
        <v>2025</v>
      </c>
      <c r="B21" s="3">
        <v>45658</v>
      </c>
      <c r="C21" s="3">
        <v>45930</v>
      </c>
      <c r="D21" t="s">
        <v>75</v>
      </c>
      <c r="E21">
        <v>216</v>
      </c>
      <c r="F21" t="s">
        <v>97</v>
      </c>
      <c r="G21" t="s">
        <v>98</v>
      </c>
      <c r="H21" t="s">
        <v>99</v>
      </c>
      <c r="I21" t="s">
        <v>83</v>
      </c>
      <c r="J21" t="s">
        <v>138</v>
      </c>
      <c r="K21" t="s">
        <v>135</v>
      </c>
      <c r="L21" t="s">
        <v>136</v>
      </c>
      <c r="M21" t="s">
        <v>87</v>
      </c>
      <c r="N21" t="s">
        <v>137</v>
      </c>
      <c r="O21">
        <v>2</v>
      </c>
      <c r="P21" s="3">
        <v>45911</v>
      </c>
      <c r="Q21" s="3">
        <v>46022</v>
      </c>
      <c r="R21" t="s">
        <v>98</v>
      </c>
      <c r="S21" s="4" t="s">
        <v>236</v>
      </c>
      <c r="T21">
        <v>500</v>
      </c>
      <c r="U21">
        <v>500</v>
      </c>
      <c r="V21" t="s">
        <v>205</v>
      </c>
      <c r="W21" t="s">
        <v>205</v>
      </c>
      <c r="Y21" t="s">
        <v>89</v>
      </c>
      <c r="AA21" t="s">
        <v>99</v>
      </c>
      <c r="AB21" s="3">
        <v>45943</v>
      </c>
      <c r="AC21" t="s">
        <v>254</v>
      </c>
    </row>
    <row r="22" spans="1:29" x14ac:dyDescent="0.25">
      <c r="A22">
        <v>2025</v>
      </c>
      <c r="B22" s="3">
        <v>45658</v>
      </c>
      <c r="C22" s="3">
        <v>45930</v>
      </c>
      <c r="D22" t="s">
        <v>75</v>
      </c>
      <c r="E22">
        <v>217</v>
      </c>
      <c r="F22" t="s">
        <v>97</v>
      </c>
      <c r="G22" t="s">
        <v>98</v>
      </c>
      <c r="H22" t="s">
        <v>99</v>
      </c>
      <c r="I22" t="s">
        <v>83</v>
      </c>
      <c r="J22" t="s">
        <v>139</v>
      </c>
      <c r="K22" t="s">
        <v>140</v>
      </c>
      <c r="L22" t="s">
        <v>141</v>
      </c>
      <c r="M22" t="s">
        <v>86</v>
      </c>
      <c r="N22" t="s">
        <v>142</v>
      </c>
      <c r="O22">
        <v>1</v>
      </c>
      <c r="P22" s="3">
        <v>45917</v>
      </c>
      <c r="Q22" s="3">
        <v>46022</v>
      </c>
      <c r="R22" t="s">
        <v>98</v>
      </c>
      <c r="S22" t="s">
        <v>237</v>
      </c>
      <c r="T22">
        <v>1000</v>
      </c>
      <c r="U22">
        <v>1000</v>
      </c>
      <c r="V22" t="s">
        <v>206</v>
      </c>
      <c r="W22" t="s">
        <v>206</v>
      </c>
      <c r="Y22" t="s">
        <v>89</v>
      </c>
      <c r="AA22" t="s">
        <v>99</v>
      </c>
      <c r="AB22" s="3">
        <v>45943</v>
      </c>
      <c r="AC22" t="s">
        <v>254</v>
      </c>
    </row>
    <row r="23" spans="1:29" x14ac:dyDescent="0.25">
      <c r="A23">
        <v>2025</v>
      </c>
      <c r="B23" s="3">
        <v>45658</v>
      </c>
      <c r="C23" s="3">
        <v>45930</v>
      </c>
      <c r="D23" t="s">
        <v>75</v>
      </c>
      <c r="E23">
        <v>218</v>
      </c>
      <c r="F23" t="s">
        <v>97</v>
      </c>
      <c r="G23" t="s">
        <v>98</v>
      </c>
      <c r="H23" t="s">
        <v>99</v>
      </c>
      <c r="I23" t="s">
        <v>83</v>
      </c>
      <c r="J23" t="s">
        <v>139</v>
      </c>
      <c r="K23" t="s">
        <v>140</v>
      </c>
      <c r="L23" t="s">
        <v>141</v>
      </c>
      <c r="M23" t="s">
        <v>86</v>
      </c>
      <c r="N23" t="s">
        <v>134</v>
      </c>
      <c r="O23">
        <v>1</v>
      </c>
      <c r="P23" s="3">
        <v>45917</v>
      </c>
      <c r="Q23" s="3">
        <v>46022</v>
      </c>
      <c r="R23" t="s">
        <v>98</v>
      </c>
      <c r="S23" t="s">
        <v>238</v>
      </c>
      <c r="T23">
        <v>1000</v>
      </c>
      <c r="U23">
        <v>1000</v>
      </c>
      <c r="V23" t="s">
        <v>207</v>
      </c>
      <c r="W23" t="s">
        <v>207</v>
      </c>
      <c r="Y23" t="s">
        <v>89</v>
      </c>
      <c r="AA23" t="s">
        <v>99</v>
      </c>
      <c r="AB23" s="3">
        <v>45943</v>
      </c>
      <c r="AC23" t="s">
        <v>254</v>
      </c>
    </row>
    <row r="24" spans="1:29" x14ac:dyDescent="0.25">
      <c r="A24">
        <v>2025</v>
      </c>
      <c r="B24" s="3">
        <v>45658</v>
      </c>
      <c r="C24" s="3">
        <v>45930</v>
      </c>
      <c r="D24" t="s">
        <v>75</v>
      </c>
      <c r="E24">
        <v>219</v>
      </c>
      <c r="F24" t="s">
        <v>97</v>
      </c>
      <c r="G24" t="s">
        <v>98</v>
      </c>
      <c r="H24" t="s">
        <v>99</v>
      </c>
      <c r="I24" t="s">
        <v>83</v>
      </c>
      <c r="J24" t="s">
        <v>143</v>
      </c>
      <c r="K24" t="s">
        <v>144</v>
      </c>
      <c r="L24" t="s">
        <v>145</v>
      </c>
      <c r="M24" t="s">
        <v>87</v>
      </c>
      <c r="N24" t="s">
        <v>160</v>
      </c>
      <c r="O24">
        <v>4</v>
      </c>
      <c r="P24" s="3">
        <v>45918</v>
      </c>
      <c r="Q24" s="3">
        <v>46022</v>
      </c>
      <c r="R24" t="s">
        <v>98</v>
      </c>
      <c r="S24" t="s">
        <v>239</v>
      </c>
      <c r="T24">
        <v>500</v>
      </c>
      <c r="U24">
        <v>500</v>
      </c>
      <c r="V24" t="s">
        <v>208</v>
      </c>
      <c r="W24" t="s">
        <v>208</v>
      </c>
      <c r="Y24" t="s">
        <v>89</v>
      </c>
      <c r="AA24" t="s">
        <v>99</v>
      </c>
      <c r="AB24" s="3">
        <v>45943</v>
      </c>
      <c r="AC24" t="s">
        <v>254</v>
      </c>
    </row>
    <row r="25" spans="1:29" x14ac:dyDescent="0.25">
      <c r="A25">
        <v>2025</v>
      </c>
      <c r="B25" s="3">
        <v>45658</v>
      </c>
      <c r="C25" s="3">
        <v>45930</v>
      </c>
      <c r="D25" t="s">
        <v>75</v>
      </c>
      <c r="E25">
        <v>220</v>
      </c>
      <c r="F25" t="s">
        <v>97</v>
      </c>
      <c r="G25" t="s">
        <v>98</v>
      </c>
      <c r="H25" t="s">
        <v>99</v>
      </c>
      <c r="I25" t="s">
        <v>83</v>
      </c>
      <c r="J25" t="s">
        <v>146</v>
      </c>
      <c r="K25" t="s">
        <v>147</v>
      </c>
      <c r="L25" t="s">
        <v>148</v>
      </c>
      <c r="M25" t="s">
        <v>87</v>
      </c>
      <c r="N25" t="s">
        <v>149</v>
      </c>
      <c r="O25">
        <v>2</v>
      </c>
      <c r="P25" s="3">
        <v>45922</v>
      </c>
      <c r="Q25" s="3">
        <v>46022</v>
      </c>
      <c r="R25" t="s">
        <v>98</v>
      </c>
      <c r="S25" t="s">
        <v>240</v>
      </c>
      <c r="T25">
        <v>1650</v>
      </c>
      <c r="U25">
        <v>1650</v>
      </c>
      <c r="V25" t="s">
        <v>209</v>
      </c>
      <c r="W25" t="s">
        <v>209</v>
      </c>
      <c r="Y25" t="s">
        <v>89</v>
      </c>
      <c r="AA25" t="s">
        <v>99</v>
      </c>
      <c r="AB25" s="3">
        <v>45943</v>
      </c>
      <c r="AC25" t="s">
        <v>254</v>
      </c>
    </row>
    <row r="26" spans="1:29" x14ac:dyDescent="0.25">
      <c r="A26">
        <v>2025</v>
      </c>
      <c r="B26" s="3">
        <v>45658</v>
      </c>
      <c r="C26" s="3">
        <v>45930</v>
      </c>
      <c r="D26" t="s">
        <v>75</v>
      </c>
      <c r="E26">
        <v>221</v>
      </c>
      <c r="F26" t="s">
        <v>97</v>
      </c>
      <c r="G26" t="s">
        <v>98</v>
      </c>
      <c r="H26" t="s">
        <v>99</v>
      </c>
      <c r="I26" t="s">
        <v>83</v>
      </c>
      <c r="J26" t="s">
        <v>150</v>
      </c>
      <c r="K26" t="s">
        <v>136</v>
      </c>
      <c r="L26" t="s">
        <v>141</v>
      </c>
      <c r="M26" t="s">
        <v>86</v>
      </c>
      <c r="N26" t="s">
        <v>151</v>
      </c>
      <c r="O26">
        <v>3</v>
      </c>
      <c r="P26" s="3">
        <v>45922</v>
      </c>
      <c r="Q26" s="3">
        <v>46022</v>
      </c>
      <c r="R26" t="s">
        <v>98</v>
      </c>
      <c r="S26" t="s">
        <v>241</v>
      </c>
      <c r="T26">
        <v>1000</v>
      </c>
      <c r="U26">
        <v>1000</v>
      </c>
      <c r="V26" t="s">
        <v>210</v>
      </c>
      <c r="W26" t="s">
        <v>210</v>
      </c>
      <c r="Y26" t="s">
        <v>89</v>
      </c>
      <c r="AA26" t="s">
        <v>99</v>
      </c>
      <c r="AB26" s="3">
        <v>45943</v>
      </c>
      <c r="AC26" t="s">
        <v>254</v>
      </c>
    </row>
    <row r="27" spans="1:29" x14ac:dyDescent="0.25">
      <c r="A27">
        <v>2025</v>
      </c>
      <c r="B27" s="3">
        <v>45658</v>
      </c>
      <c r="C27" s="3">
        <v>45930</v>
      </c>
      <c r="D27" t="s">
        <v>75</v>
      </c>
      <c r="E27">
        <v>222</v>
      </c>
      <c r="F27" t="s">
        <v>97</v>
      </c>
      <c r="G27" t="s">
        <v>98</v>
      </c>
      <c r="H27" t="s">
        <v>99</v>
      </c>
      <c r="I27" t="s">
        <v>83</v>
      </c>
      <c r="J27" t="s">
        <v>152</v>
      </c>
      <c r="K27" t="s">
        <v>153</v>
      </c>
      <c r="L27" t="s">
        <v>154</v>
      </c>
      <c r="M27" t="s">
        <v>87</v>
      </c>
      <c r="N27" t="s">
        <v>155</v>
      </c>
      <c r="O27">
        <v>4</v>
      </c>
      <c r="P27" s="3">
        <v>45923</v>
      </c>
      <c r="Q27" s="3">
        <v>46022</v>
      </c>
      <c r="R27" t="s">
        <v>98</v>
      </c>
      <c r="S27" t="s">
        <v>242</v>
      </c>
      <c r="T27">
        <v>300</v>
      </c>
      <c r="U27">
        <v>300</v>
      </c>
      <c r="V27" t="s">
        <v>211</v>
      </c>
      <c r="W27" t="s">
        <v>211</v>
      </c>
      <c r="Y27" t="s">
        <v>89</v>
      </c>
      <c r="AA27" t="s">
        <v>99</v>
      </c>
      <c r="AB27" s="3">
        <v>45943</v>
      </c>
      <c r="AC27" t="s">
        <v>254</v>
      </c>
    </row>
    <row r="28" spans="1:29" x14ac:dyDescent="0.25">
      <c r="A28">
        <v>2025</v>
      </c>
      <c r="B28" s="3">
        <v>45658</v>
      </c>
      <c r="C28" s="3">
        <v>45930</v>
      </c>
      <c r="D28" t="s">
        <v>75</v>
      </c>
      <c r="E28">
        <v>223</v>
      </c>
      <c r="F28" t="s">
        <v>97</v>
      </c>
      <c r="G28" t="s">
        <v>98</v>
      </c>
      <c r="H28" t="s">
        <v>99</v>
      </c>
      <c r="I28" t="s">
        <v>83</v>
      </c>
      <c r="J28" t="s">
        <v>156</v>
      </c>
      <c r="K28" t="s">
        <v>157</v>
      </c>
      <c r="L28" t="s">
        <v>158</v>
      </c>
      <c r="M28" t="s">
        <v>86</v>
      </c>
      <c r="N28" t="s">
        <v>159</v>
      </c>
      <c r="O28">
        <v>2</v>
      </c>
      <c r="P28" s="3">
        <v>45923</v>
      </c>
      <c r="Q28" s="3">
        <v>46022</v>
      </c>
      <c r="R28" t="s">
        <v>98</v>
      </c>
      <c r="S28" t="s">
        <v>243</v>
      </c>
      <c r="T28">
        <v>400</v>
      </c>
      <c r="U28">
        <v>400</v>
      </c>
      <c r="V28" t="s">
        <v>212</v>
      </c>
      <c r="W28" t="s">
        <v>212</v>
      </c>
      <c r="Y28" t="s">
        <v>89</v>
      </c>
      <c r="AA28" t="s">
        <v>99</v>
      </c>
      <c r="AB28" s="3">
        <v>45943</v>
      </c>
      <c r="AC28" t="s">
        <v>254</v>
      </c>
    </row>
    <row r="29" spans="1:29" x14ac:dyDescent="0.25">
      <c r="A29">
        <v>2025</v>
      </c>
      <c r="B29" s="3">
        <v>45658</v>
      </c>
      <c r="C29" s="3">
        <v>45930</v>
      </c>
      <c r="D29" t="s">
        <v>75</v>
      </c>
      <c r="E29">
        <v>224</v>
      </c>
      <c r="F29" t="s">
        <v>97</v>
      </c>
      <c r="G29" t="s">
        <v>98</v>
      </c>
      <c r="H29" t="s">
        <v>99</v>
      </c>
      <c r="I29" t="s">
        <v>83</v>
      </c>
      <c r="J29" t="s">
        <v>161</v>
      </c>
      <c r="K29" t="s">
        <v>121</v>
      </c>
      <c r="L29" t="s">
        <v>162</v>
      </c>
      <c r="M29" t="s">
        <v>86</v>
      </c>
      <c r="N29" t="s">
        <v>163</v>
      </c>
      <c r="O29">
        <v>3</v>
      </c>
      <c r="P29" s="3">
        <v>45923</v>
      </c>
      <c r="Q29" s="3">
        <v>46022</v>
      </c>
      <c r="R29" t="s">
        <v>98</v>
      </c>
      <c r="S29" t="s">
        <v>244</v>
      </c>
      <c r="T29">
        <v>350</v>
      </c>
      <c r="U29">
        <v>350</v>
      </c>
      <c r="V29" t="s">
        <v>213</v>
      </c>
      <c r="W29" t="s">
        <v>213</v>
      </c>
      <c r="Y29" t="s">
        <v>89</v>
      </c>
      <c r="AA29" t="s">
        <v>99</v>
      </c>
      <c r="AB29" s="3">
        <v>45943</v>
      </c>
      <c r="AC29" t="s">
        <v>254</v>
      </c>
    </row>
    <row r="30" spans="1:29" x14ac:dyDescent="0.25">
      <c r="A30">
        <v>2025</v>
      </c>
      <c r="B30" s="3">
        <v>45658</v>
      </c>
      <c r="C30" s="3">
        <v>45930</v>
      </c>
      <c r="D30" t="s">
        <v>75</v>
      </c>
      <c r="E30">
        <v>225</v>
      </c>
      <c r="F30" t="s">
        <v>97</v>
      </c>
      <c r="G30" t="s">
        <v>98</v>
      </c>
      <c r="H30" t="s">
        <v>99</v>
      </c>
      <c r="I30" t="s">
        <v>83</v>
      </c>
      <c r="J30" t="s">
        <v>164</v>
      </c>
      <c r="K30" t="s">
        <v>144</v>
      </c>
      <c r="L30" t="s">
        <v>117</v>
      </c>
      <c r="M30" t="s">
        <v>87</v>
      </c>
      <c r="N30" t="s">
        <v>165</v>
      </c>
      <c r="O30">
        <v>3</v>
      </c>
      <c r="P30" s="3">
        <v>45923</v>
      </c>
      <c r="Q30" s="3">
        <v>46022</v>
      </c>
      <c r="R30" t="s">
        <v>98</v>
      </c>
      <c r="S30" s="4" t="s">
        <v>245</v>
      </c>
      <c r="T30">
        <v>400</v>
      </c>
      <c r="U30">
        <v>400</v>
      </c>
      <c r="V30" s="4" t="s">
        <v>214</v>
      </c>
      <c r="W30" s="4" t="s">
        <v>214</v>
      </c>
      <c r="Y30" t="s">
        <v>89</v>
      </c>
      <c r="AA30" t="s">
        <v>99</v>
      </c>
      <c r="AB30" s="3">
        <v>45943</v>
      </c>
      <c r="AC30" t="s">
        <v>254</v>
      </c>
    </row>
    <row r="31" spans="1:29" x14ac:dyDescent="0.25">
      <c r="A31">
        <v>2025</v>
      </c>
      <c r="B31" s="3">
        <v>45658</v>
      </c>
      <c r="C31" s="3">
        <v>45930</v>
      </c>
      <c r="D31" t="s">
        <v>75</v>
      </c>
      <c r="E31">
        <v>226</v>
      </c>
      <c r="F31" t="s">
        <v>97</v>
      </c>
      <c r="G31" t="s">
        <v>98</v>
      </c>
      <c r="H31" t="s">
        <v>99</v>
      </c>
      <c r="I31" t="s">
        <v>83</v>
      </c>
      <c r="J31" t="s">
        <v>166</v>
      </c>
      <c r="K31" t="s">
        <v>167</v>
      </c>
      <c r="L31" t="s">
        <v>168</v>
      </c>
      <c r="M31" t="s">
        <v>86</v>
      </c>
      <c r="N31" t="s">
        <v>169</v>
      </c>
      <c r="O31">
        <v>4</v>
      </c>
      <c r="P31" s="3">
        <v>45923</v>
      </c>
      <c r="Q31" s="3">
        <v>46022</v>
      </c>
      <c r="R31" t="s">
        <v>98</v>
      </c>
      <c r="S31" s="4" t="s">
        <v>246</v>
      </c>
      <c r="T31">
        <v>500</v>
      </c>
      <c r="U31">
        <v>500</v>
      </c>
      <c r="V31" t="s">
        <v>215</v>
      </c>
      <c r="W31" t="s">
        <v>215</v>
      </c>
      <c r="Y31" t="s">
        <v>89</v>
      </c>
      <c r="AA31" t="s">
        <v>99</v>
      </c>
      <c r="AB31" s="3">
        <v>45943</v>
      </c>
      <c r="AC31" t="s">
        <v>254</v>
      </c>
    </row>
    <row r="32" spans="1:29" x14ac:dyDescent="0.25">
      <c r="A32">
        <v>2025</v>
      </c>
      <c r="B32" s="3">
        <v>45658</v>
      </c>
      <c r="C32" s="3">
        <v>45930</v>
      </c>
      <c r="D32" t="s">
        <v>75</v>
      </c>
      <c r="E32">
        <v>227</v>
      </c>
      <c r="F32" t="s">
        <v>97</v>
      </c>
      <c r="G32" t="s">
        <v>98</v>
      </c>
      <c r="H32" t="s">
        <v>99</v>
      </c>
      <c r="I32" t="s">
        <v>83</v>
      </c>
      <c r="J32" t="s">
        <v>170</v>
      </c>
      <c r="K32" t="s">
        <v>171</v>
      </c>
      <c r="L32" t="s">
        <v>172</v>
      </c>
      <c r="M32" t="s">
        <v>87</v>
      </c>
      <c r="N32" t="s">
        <v>173</v>
      </c>
      <c r="O32">
        <v>4</v>
      </c>
      <c r="P32" s="3">
        <v>45923</v>
      </c>
      <c r="Q32" s="3">
        <v>46022</v>
      </c>
      <c r="R32" t="s">
        <v>98</v>
      </c>
      <c r="S32" t="s">
        <v>247</v>
      </c>
      <c r="T32">
        <v>380</v>
      </c>
      <c r="U32">
        <v>380</v>
      </c>
      <c r="V32" t="s">
        <v>216</v>
      </c>
      <c r="W32" t="s">
        <v>216</v>
      </c>
      <c r="Y32" t="s">
        <v>89</v>
      </c>
      <c r="AA32" t="s">
        <v>99</v>
      </c>
      <c r="AB32" s="3">
        <v>45943</v>
      </c>
      <c r="AC32" t="s">
        <v>254</v>
      </c>
    </row>
    <row r="33" spans="1:29" x14ac:dyDescent="0.25">
      <c r="A33">
        <v>2025</v>
      </c>
      <c r="B33" s="3">
        <v>45658</v>
      </c>
      <c r="C33" s="3">
        <v>45930</v>
      </c>
      <c r="D33" t="s">
        <v>75</v>
      </c>
      <c r="E33">
        <v>228</v>
      </c>
      <c r="F33" t="s">
        <v>97</v>
      </c>
      <c r="G33" t="s">
        <v>98</v>
      </c>
      <c r="H33" t="s">
        <v>99</v>
      </c>
      <c r="I33" t="s">
        <v>83</v>
      </c>
      <c r="J33" t="s">
        <v>174</v>
      </c>
      <c r="K33" t="s">
        <v>175</v>
      </c>
      <c r="L33" t="s">
        <v>176</v>
      </c>
      <c r="M33" t="s">
        <v>86</v>
      </c>
      <c r="N33" t="s">
        <v>177</v>
      </c>
      <c r="O33">
        <v>5</v>
      </c>
      <c r="P33" s="3">
        <v>45924</v>
      </c>
      <c r="Q33" s="3">
        <v>46022</v>
      </c>
      <c r="R33" t="s">
        <v>98</v>
      </c>
      <c r="S33" s="4" t="s">
        <v>248</v>
      </c>
      <c r="T33">
        <v>1000</v>
      </c>
      <c r="U33">
        <v>1000</v>
      </c>
      <c r="V33" t="s">
        <v>217</v>
      </c>
      <c r="W33" t="s">
        <v>217</v>
      </c>
      <c r="Y33" t="s">
        <v>89</v>
      </c>
      <c r="AA33" t="s">
        <v>99</v>
      </c>
      <c r="AB33" s="3">
        <v>45943</v>
      </c>
      <c r="AC33" t="s">
        <v>254</v>
      </c>
    </row>
    <row r="34" spans="1:29" x14ac:dyDescent="0.25">
      <c r="A34">
        <v>2025</v>
      </c>
      <c r="B34" s="3">
        <v>45658</v>
      </c>
      <c r="C34" s="3">
        <v>45930</v>
      </c>
      <c r="D34" t="s">
        <v>75</v>
      </c>
      <c r="E34">
        <v>229</v>
      </c>
      <c r="F34" t="s">
        <v>97</v>
      </c>
      <c r="G34" t="s">
        <v>98</v>
      </c>
      <c r="H34" t="s">
        <v>99</v>
      </c>
      <c r="I34" t="s">
        <v>83</v>
      </c>
      <c r="J34" t="s">
        <v>178</v>
      </c>
      <c r="K34" t="s">
        <v>179</v>
      </c>
      <c r="L34" t="s">
        <v>180</v>
      </c>
      <c r="M34" t="s">
        <v>86</v>
      </c>
      <c r="N34" t="s">
        <v>181</v>
      </c>
      <c r="O34">
        <v>3</v>
      </c>
      <c r="P34" s="3">
        <v>45924</v>
      </c>
      <c r="Q34" s="3">
        <v>46022</v>
      </c>
      <c r="R34" t="s">
        <v>98</v>
      </c>
      <c r="S34" s="4" t="s">
        <v>249</v>
      </c>
      <c r="T34">
        <v>8000</v>
      </c>
      <c r="U34">
        <v>8000</v>
      </c>
      <c r="V34" t="s">
        <v>218</v>
      </c>
      <c r="W34" t="s">
        <v>218</v>
      </c>
      <c r="Y34" t="s">
        <v>89</v>
      </c>
      <c r="AA34" t="s">
        <v>99</v>
      </c>
      <c r="AB34" s="3">
        <v>45943</v>
      </c>
      <c r="AC34" t="s">
        <v>254</v>
      </c>
    </row>
    <row r="35" spans="1:29" x14ac:dyDescent="0.25">
      <c r="A35">
        <v>2025</v>
      </c>
      <c r="B35" s="3">
        <v>45658</v>
      </c>
      <c r="C35" s="3">
        <v>45930</v>
      </c>
      <c r="D35" t="s">
        <v>75</v>
      </c>
      <c r="E35">
        <v>230</v>
      </c>
      <c r="F35" t="s">
        <v>97</v>
      </c>
      <c r="G35" t="s">
        <v>98</v>
      </c>
      <c r="H35" t="s">
        <v>99</v>
      </c>
      <c r="I35" t="s">
        <v>83</v>
      </c>
      <c r="J35" t="s">
        <v>182</v>
      </c>
      <c r="K35" t="s">
        <v>101</v>
      </c>
      <c r="L35" t="s">
        <v>102</v>
      </c>
      <c r="M35" t="s">
        <v>87</v>
      </c>
      <c r="N35" t="s">
        <v>183</v>
      </c>
      <c r="O35">
        <v>2</v>
      </c>
      <c r="P35" s="3">
        <v>45924</v>
      </c>
      <c r="Q35" s="3">
        <v>46022</v>
      </c>
      <c r="R35" t="s">
        <v>98</v>
      </c>
      <c r="S35" t="s">
        <v>250</v>
      </c>
      <c r="T35">
        <v>300</v>
      </c>
      <c r="U35">
        <v>300</v>
      </c>
      <c r="V35" t="s">
        <v>219</v>
      </c>
      <c r="W35" t="s">
        <v>219</v>
      </c>
      <c r="Y35" t="s">
        <v>89</v>
      </c>
      <c r="AA35" t="s">
        <v>99</v>
      </c>
      <c r="AB35" s="3">
        <v>45943</v>
      </c>
      <c r="AC35" t="s">
        <v>254</v>
      </c>
    </row>
    <row r="36" spans="1:29" x14ac:dyDescent="0.25">
      <c r="A36">
        <v>2025</v>
      </c>
      <c r="B36" s="3">
        <v>45658</v>
      </c>
      <c r="C36" s="3">
        <v>45930</v>
      </c>
      <c r="D36" t="s">
        <v>75</v>
      </c>
      <c r="E36">
        <v>231</v>
      </c>
      <c r="F36" t="s">
        <v>97</v>
      </c>
      <c r="G36" t="s">
        <v>98</v>
      </c>
      <c r="H36" t="s">
        <v>99</v>
      </c>
      <c r="I36" t="s">
        <v>83</v>
      </c>
      <c r="J36" t="s">
        <v>184</v>
      </c>
      <c r="K36" t="s">
        <v>185</v>
      </c>
      <c r="L36" t="s">
        <v>186</v>
      </c>
      <c r="M36" t="s">
        <v>87</v>
      </c>
      <c r="N36" t="s">
        <v>187</v>
      </c>
      <c r="O36">
        <v>4</v>
      </c>
      <c r="P36" s="3">
        <v>45925</v>
      </c>
      <c r="Q36" s="3">
        <v>46022</v>
      </c>
      <c r="R36" t="s">
        <v>98</v>
      </c>
      <c r="S36" s="4" t="s">
        <v>251</v>
      </c>
      <c r="T36">
        <v>400</v>
      </c>
      <c r="U36">
        <v>400</v>
      </c>
      <c r="V36" s="4" t="s">
        <v>220</v>
      </c>
      <c r="W36" s="4" t="s">
        <v>220</v>
      </c>
      <c r="Y36" t="s">
        <v>89</v>
      </c>
      <c r="AA36" t="s">
        <v>99</v>
      </c>
      <c r="AB36" s="3">
        <v>45943</v>
      </c>
      <c r="AC36" t="s">
        <v>254</v>
      </c>
    </row>
    <row r="37" spans="1:29" x14ac:dyDescent="0.25">
      <c r="A37">
        <v>2025</v>
      </c>
      <c r="B37" s="3">
        <v>45658</v>
      </c>
      <c r="C37" s="3">
        <v>45930</v>
      </c>
      <c r="D37" t="s">
        <v>75</v>
      </c>
      <c r="E37">
        <v>232</v>
      </c>
      <c r="F37" t="s">
        <v>97</v>
      </c>
      <c r="G37" t="s">
        <v>98</v>
      </c>
      <c r="H37" t="s">
        <v>99</v>
      </c>
      <c r="I37" t="s">
        <v>83</v>
      </c>
      <c r="J37" t="s">
        <v>188</v>
      </c>
      <c r="K37" t="s">
        <v>128</v>
      </c>
      <c r="L37" t="s">
        <v>189</v>
      </c>
      <c r="M37" t="s">
        <v>87</v>
      </c>
      <c r="N37" t="s">
        <v>190</v>
      </c>
      <c r="O37">
        <v>2</v>
      </c>
      <c r="P37" s="3">
        <v>45926</v>
      </c>
      <c r="Q37" s="3">
        <v>46022</v>
      </c>
      <c r="R37" t="s">
        <v>98</v>
      </c>
      <c r="S37" s="4" t="s">
        <v>252</v>
      </c>
      <c r="T37">
        <v>500</v>
      </c>
      <c r="U37">
        <v>500</v>
      </c>
      <c r="V37" t="s">
        <v>221</v>
      </c>
      <c r="W37" s="4" t="s">
        <v>221</v>
      </c>
      <c r="Y37" t="s">
        <v>89</v>
      </c>
      <c r="AA37" t="s">
        <v>99</v>
      </c>
      <c r="AB37" s="3">
        <v>45943</v>
      </c>
      <c r="AC37" t="s">
        <v>254</v>
      </c>
    </row>
    <row r="38" spans="1:29" x14ac:dyDescent="0.25">
      <c r="A38">
        <v>2025</v>
      </c>
      <c r="B38" s="3">
        <v>45658</v>
      </c>
      <c r="C38" s="3">
        <v>45930</v>
      </c>
      <c r="D38" t="s">
        <v>75</v>
      </c>
      <c r="E38">
        <v>233</v>
      </c>
      <c r="F38" t="s">
        <v>97</v>
      </c>
      <c r="G38" t="s">
        <v>98</v>
      </c>
      <c r="H38" t="s">
        <v>99</v>
      </c>
      <c r="I38" t="s">
        <v>83</v>
      </c>
      <c r="J38" t="s">
        <v>164</v>
      </c>
      <c r="K38" t="s">
        <v>144</v>
      </c>
      <c r="L38" t="s">
        <v>117</v>
      </c>
      <c r="M38" t="s">
        <v>87</v>
      </c>
      <c r="N38" t="s">
        <v>191</v>
      </c>
      <c r="O38">
        <v>3</v>
      </c>
      <c r="P38" s="3">
        <v>45926</v>
      </c>
      <c r="Q38" s="3">
        <v>46022</v>
      </c>
      <c r="R38" t="s">
        <v>98</v>
      </c>
      <c r="S38" s="4" t="s">
        <v>253</v>
      </c>
      <c r="T38">
        <v>300</v>
      </c>
      <c r="U38">
        <v>300</v>
      </c>
      <c r="V38" s="4" t="s">
        <v>222</v>
      </c>
      <c r="W38" s="4" t="s">
        <v>222</v>
      </c>
      <c r="Y38" t="s">
        <v>89</v>
      </c>
      <c r="AA38" t="s">
        <v>99</v>
      </c>
      <c r="AB38" s="3">
        <v>45943</v>
      </c>
      <c r="AC38" t="s">
        <v>254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12DBF1D4-F707-44D0-A0E7-41D6BB19B489}"/>
    <hyperlink ref="V11" r:id="rId2" xr:uid="{1119E85B-C496-4FA9-9AED-8D95B03269A3}"/>
    <hyperlink ref="V30" r:id="rId3" xr:uid="{457AF5FC-3936-44F6-90EE-EF6EC74AAC58}"/>
    <hyperlink ref="W30" r:id="rId4" xr:uid="{3562EEC3-FE56-4983-B532-4A962ECC9543}"/>
    <hyperlink ref="V36" r:id="rId5" xr:uid="{A6A44496-EC0B-4201-9BED-06835F483F18}"/>
    <hyperlink ref="W36" r:id="rId6" xr:uid="{976D28D1-7574-413A-97EB-895DCC90CA30}"/>
    <hyperlink ref="W37" r:id="rId7" xr:uid="{19001232-B967-46AC-8F34-6BB27727C969}"/>
    <hyperlink ref="V38" r:id="rId8" xr:uid="{1BDCAF37-B9F8-4F1F-A357-D0553FB62EB9}"/>
    <hyperlink ref="W38" r:id="rId9" xr:uid="{E7221145-5C03-4E72-AD5F-DC041CCF7C77}"/>
    <hyperlink ref="S8" r:id="rId10" xr:uid="{0CDFF9A8-BFCA-42C2-BD1D-AE8F0300BF2C}"/>
    <hyperlink ref="S10" r:id="rId11" xr:uid="{63733FF9-F41F-4762-A603-D13CB5D34F3C}"/>
    <hyperlink ref="S15" r:id="rId12" xr:uid="{C4D5BA88-0BF9-4BCE-B826-A08EDA46DA26}"/>
    <hyperlink ref="S17" r:id="rId13" xr:uid="{4D9DC4D1-CA16-40E3-870E-C87E1DBFC076}"/>
    <hyperlink ref="S18" r:id="rId14" xr:uid="{79D83970-A5C6-4A4B-A5F7-74B69A2DA21C}"/>
    <hyperlink ref="S21" r:id="rId15" xr:uid="{10040045-AA52-4B20-8197-532DCF079312}"/>
    <hyperlink ref="S30" r:id="rId16" xr:uid="{AF568F0A-5DE8-4DBB-8CB2-77BCCA5162AD}"/>
    <hyperlink ref="S31" r:id="rId17" xr:uid="{2E25E294-B577-40BD-BEB8-7AD340349F3A}"/>
    <hyperlink ref="S33" r:id="rId18" xr:uid="{24C8CA54-16C5-4D1A-B031-0722E974E9A5}"/>
    <hyperlink ref="S34" r:id="rId19" xr:uid="{553113AB-F3F7-4D07-86A8-6458E82DD9B1}"/>
    <hyperlink ref="S36" r:id="rId20" xr:uid="{4B433CDB-306B-484B-93F5-B260C08881F6}"/>
    <hyperlink ref="S37" r:id="rId21" xr:uid="{0461A693-8E84-484F-BDC9-0A3505F8E73B}"/>
    <hyperlink ref="S38" r:id="rId22" xr:uid="{33C6889A-95FE-4AFA-98B1-4B83FBD954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Comercio</cp:lastModifiedBy>
  <dcterms:created xsi:type="dcterms:W3CDTF">2025-10-06T19:39:31Z</dcterms:created>
  <dcterms:modified xsi:type="dcterms:W3CDTF">2025-11-03T16:58:39Z</dcterms:modified>
</cp:coreProperties>
</file>