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ercio\Downloads\"/>
    </mc:Choice>
  </mc:AlternateContent>
  <xr:revisionPtr revIDLastSave="0" documentId="13_ncr:1_{E20DE891-EB53-4D5E-A11E-DAAB81B7B6F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<sst xmlns="http://schemas.openxmlformats.org/spreadsheetml/2006/main" count="188" uniqueCount="125">
  <si>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</si>
  <si>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</si>
  <si>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</si>
  <si>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</si>
  <si>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</si>
  <si>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</si>
  <si>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</si>
  <si>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</si>
  <si>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</si>
  <si>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</si>
  <si>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</si>
  <si>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</si>
  <si>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</si>
  <si>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</si>
  <si>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</si>
  <si>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</si>
  <si>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</si>
  <si>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</si>
  <si>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</si>
  <si>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</si>
  <si>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</si>
  <si>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</si>
  <si>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</si>
  <si>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</si>
  <si>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</si>
  <si>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</si>
  <si>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</si>
  <si>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</si>
  <si>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</si>
  <si>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</si>
  <si>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</si>
  <si>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</si>
  <si>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</si>
  <si>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</si>
  <si>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</si>
  <si>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</si>
  <si>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</si>
  <si>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</si>
  <si>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</si>
  <si>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</si>
  <si>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</si>
  <si>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</si>
  <si>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</si>
  <si>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</si>
  <si>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</si>
  <si>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</si>
  <si>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</si>
  <si>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</si>
  <si>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</si>
  <si>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</si>
  <si>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</si>
  <si>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</si>
  <si>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</si>
  <si>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</si>
  <si>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</si>
  <si>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</si>
  <si>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</si>
  <si>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</si>
  <si>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</si>
  <si>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</si>
  <si>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</si>
  <si>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</si>
  <si>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</si>
  <si>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</si>
  <si>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</si>
  <si>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</si>
  <si>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</si>
  <si>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</si>
  <si>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</si>
  <si>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</si>
  <si>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</si>
  <si>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</si>
  <si>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</si>
  <si>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</si>
  <si>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</si>
  <si>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</si>
  <si>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</si>
  <si>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</si>
  <si>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</si>
  <si>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</si>
  <si>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</si>
  <si>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</si>
  <si>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</si>
  <si>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</si>
  <si>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</si>
  <si>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</si>
  <si>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</si>
  <si>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</si>
  <si>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</si>
  <si>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</si>
  <si>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</si>
  <si>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</si>
  <si>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</si>
  <si>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</si>
  <si>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</si>
  <si>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</si>
  <si>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</si>
  <si>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Apertura de Licencia de Funcionamiento</t>
  </si>
  <si>
    <t>Articulos 61 Fracciones I y IX, 195, 200 y 302 del Codigo Hacendario Municipal y Articulos 17 y 18 Fracciones I y II del Reglamento de Comercio Munical vigente para la Ciudad de Catemaco, Veracruz.</t>
  </si>
  <si>
    <t>Tesoreria</t>
  </si>
  <si>
    <t>Mercedes</t>
  </si>
  <si>
    <t>Lopez</t>
  </si>
  <si>
    <t>Jimenez</t>
  </si>
  <si>
    <t>Abarrotes con venta de cervezas "Kioskito Tienda"</t>
  </si>
  <si>
    <t>Silviano</t>
  </si>
  <si>
    <t>Chacha</t>
  </si>
  <si>
    <t>Morales</t>
  </si>
  <si>
    <t>Abarrotes con venta de cervezas y Molino de Nixtamal "El Guayabito"</t>
  </si>
  <si>
    <t>Magali del Carmen</t>
  </si>
  <si>
    <t>Jauregui</t>
  </si>
  <si>
    <t>Salvador</t>
  </si>
  <si>
    <t>Abarrotes con venta de cervezas "Magui"</t>
  </si>
  <si>
    <t>Andres</t>
  </si>
  <si>
    <t>Rosario</t>
  </si>
  <si>
    <t>Carniceria "Don Andres"</t>
  </si>
  <si>
    <t xml:space="preserve">Mora </t>
  </si>
  <si>
    <t>https://drive.google.com/file/d/144IO9s0z-Mu7gwKGAf2HLtDvIpJUL0AI/view?usp=sharing</t>
  </si>
  <si>
    <t>https://drive.google.com/file/d/1DI1dYcJXjlOJK6MDC1BEbEadF8OMhkqF/view?usp=sharing</t>
  </si>
  <si>
    <t>https://drive.google.com/file/d/1GFu1apfzrp39Dk82FGP4e06g9YN7As-B/view?usp=sharing</t>
  </si>
  <si>
    <t>https://drive.google.com/file/d/1T_8GRuiCzstRKC8ZXqr8wHPtuwHbzyMj/view?usp=sharing</t>
  </si>
  <si>
    <t>https://drive.google.com/file/d/1U4FuJqf76VthkvMTQnb_M7v9pNY2OgrF/view?usp=sharing</t>
  </si>
  <si>
    <t>https://drive.google.com/file/d/13H0f9Yin7yYwvkMnNCix8-gvGmPWkIJI/view?usp=sharing</t>
  </si>
  <si>
    <t>https://drive.google.com/file/d/1-NUlzz-UfcM9aYBhh5ZWAUtkp8fb25Qq/view?usp=sharing</t>
  </si>
  <si>
    <t>https://drive.google.com/file/d/1Nm3wM93heS-Ft5w3T9N6Z6VnSaU4rCmF/view?usp=sharing</t>
  </si>
  <si>
    <t>Con respecto a las columnas X y Z, no aplica, toda vez, que los contratos son aplicables en relacion al articulo 17 del Reglamento de Comercio Vigente para la Ciudad de Catemaco,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</si>
</sst>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Fu1apfzrp39Dk82FGP4e06g9YN7As-B/view?usp=sharing" TargetMode="External"/><Relationship Id="rId1" Type="http://schemas.openxmlformats.org/officeDocument/2006/relationships/hyperlink" Target="https://drive.google.com/file/d/1T_8GRuiCzstRKC8ZXqr8wHPtuwHbzyM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Y2" workbookViewId="0">
      <selection activeCell="AA10" sqref="A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6">
        <v>45566</v>
      </c>
      <c r="C8" s="6">
        <v>45657</v>
      </c>
      <c r="D8" t="s">
        <v>75</v>
      </c>
      <c r="E8">
        <v>174</v>
      </c>
      <c r="F8" t="s">
        <v>97</v>
      </c>
      <c r="G8" t="s">
        <v>98</v>
      </c>
      <c r="H8" t="s">
        <v>99</v>
      </c>
      <c r="I8" t="s">
        <v>83</v>
      </c>
      <c r="J8" t="s">
        <v>100</v>
      </c>
      <c r="K8" t="s">
        <v>101</v>
      </c>
      <c r="L8" t="s">
        <v>102</v>
      </c>
      <c r="M8" t="s">
        <v>87</v>
      </c>
      <c r="N8" t="s">
        <v>103</v>
      </c>
      <c r="O8">
        <v>1</v>
      </c>
      <c r="P8" s="6">
        <v>45629</v>
      </c>
      <c r="Q8" s="6">
        <v>45657</v>
      </c>
      <c r="R8" t="s">
        <v>98</v>
      </c>
      <c r="S8" t="s">
        <v>116</v>
      </c>
      <c r="T8">
        <v>2500</v>
      </c>
      <c r="U8">
        <v>2500</v>
      </c>
      <c r="V8" t="s">
        <v>120</v>
      </c>
      <c r="W8" t="s">
        <v>120</v>
      </c>
      <c r="Y8" t="s">
        <v>89</v>
      </c>
      <c r="AA8" t="s">
        <v>99</v>
      </c>
      <c r="AB8" s="6">
        <v>45681</v>
      </c>
      <c r="AC8" t="s">
        <v>124</v>
      </c>
    </row>
    <row r="9" spans="1:29" x14ac:dyDescent="0.25">
      <c r="A9">
        <v>2024</v>
      </c>
      <c r="B9" s="6">
        <v>45566</v>
      </c>
      <c r="C9" s="6">
        <v>45657</v>
      </c>
      <c r="D9" t="s">
        <v>75</v>
      </c>
      <c r="E9">
        <v>175</v>
      </c>
      <c r="F9" t="s">
        <v>97</v>
      </c>
      <c r="G9" t="s">
        <v>98</v>
      </c>
      <c r="H9" t="s">
        <v>99</v>
      </c>
      <c r="I9" t="s">
        <v>83</v>
      </c>
      <c r="J9" t="s">
        <v>104</v>
      </c>
      <c r="K9" t="s">
        <v>105</v>
      </c>
      <c r="L9" t="s">
        <v>106</v>
      </c>
      <c r="M9" t="s">
        <v>86</v>
      </c>
      <c r="N9" t="s">
        <v>107</v>
      </c>
      <c r="O9">
        <v>2</v>
      </c>
      <c r="P9" s="6">
        <v>45629</v>
      </c>
      <c r="Q9" s="6">
        <v>45657</v>
      </c>
      <c r="R9" t="s">
        <v>98</v>
      </c>
      <c r="S9" t="s">
        <v>117</v>
      </c>
      <c r="T9">
        <v>1500</v>
      </c>
      <c r="U9">
        <v>1500</v>
      </c>
      <c r="V9" t="s">
        <v>121</v>
      </c>
      <c r="W9" t="s">
        <v>121</v>
      </c>
      <c r="Y9" t="s">
        <v>89</v>
      </c>
      <c r="AA9" t="s">
        <v>99</v>
      </c>
      <c r="AB9" s="6">
        <v>45681</v>
      </c>
      <c r="AC9" t="s">
        <v>124</v>
      </c>
    </row>
    <row r="10" spans="1:29" x14ac:dyDescent="0.25">
      <c r="A10">
        <v>2024</v>
      </c>
      <c r="B10" s="6">
        <v>45566</v>
      </c>
      <c r="C10" s="6">
        <v>45657</v>
      </c>
      <c r="D10" t="s">
        <v>75</v>
      </c>
      <c r="E10">
        <v>176</v>
      </c>
      <c r="F10" t="s">
        <v>97</v>
      </c>
      <c r="G10" t="s">
        <v>98</v>
      </c>
      <c r="H10" t="s">
        <v>99</v>
      </c>
      <c r="I10" t="s">
        <v>83</v>
      </c>
      <c r="J10" t="s">
        <v>112</v>
      </c>
      <c r="K10" t="s">
        <v>113</v>
      </c>
      <c r="L10" t="s">
        <v>115</v>
      </c>
      <c r="M10" t="s">
        <v>86</v>
      </c>
      <c r="N10" t="s">
        <v>114</v>
      </c>
      <c r="O10">
        <v>3</v>
      </c>
      <c r="P10" s="6">
        <v>45635</v>
      </c>
      <c r="Q10" s="6">
        <v>45657</v>
      </c>
      <c r="R10" t="s">
        <v>98</v>
      </c>
      <c r="S10" s="7" t="s">
        <v>118</v>
      </c>
      <c r="T10">
        <v>1750</v>
      </c>
      <c r="U10">
        <v>1750</v>
      </c>
      <c r="V10" t="s">
        <v>122</v>
      </c>
      <c r="W10" t="s">
        <v>122</v>
      </c>
      <c r="Y10" t="s">
        <v>89</v>
      </c>
      <c r="AA10" t="s">
        <v>99</v>
      </c>
      <c r="AB10" s="6">
        <v>45681</v>
      </c>
      <c r="AC10" t="s">
        <v>124</v>
      </c>
    </row>
    <row r="11" spans="1:29" x14ac:dyDescent="0.25">
      <c r="A11">
        <v>2024</v>
      </c>
      <c r="B11" s="6">
        <v>45566</v>
      </c>
      <c r="C11" s="6">
        <v>45657</v>
      </c>
      <c r="D11" t="s">
        <v>75</v>
      </c>
      <c r="E11">
        <v>177</v>
      </c>
      <c r="F11" t="s">
        <v>97</v>
      </c>
      <c r="G11" t="s">
        <v>98</v>
      </c>
      <c r="H11" t="s">
        <v>99</v>
      </c>
      <c r="I11" t="s">
        <v>83</v>
      </c>
      <c r="J11" t="s">
        <v>108</v>
      </c>
      <c r="K11" t="s">
        <v>109</v>
      </c>
      <c r="L11" t="s">
        <v>110</v>
      </c>
      <c r="M11" t="s">
        <v>87</v>
      </c>
      <c r="N11" t="s">
        <v>111</v>
      </c>
      <c r="O11">
        <v>4</v>
      </c>
      <c r="P11" s="6">
        <v>45643</v>
      </c>
      <c r="Q11" s="6">
        <v>45657</v>
      </c>
      <c r="R11" t="s">
        <v>98</v>
      </c>
      <c r="S11" s="7" t="s">
        <v>119</v>
      </c>
      <c r="T11">
        <v>5650</v>
      </c>
      <c r="U11">
        <v>5650</v>
      </c>
      <c r="V11" t="s">
        <v>123</v>
      </c>
      <c r="W11" t="s">
        <v>123</v>
      </c>
      <c r="Y11" t="s">
        <v>89</v>
      </c>
      <c r="AA11" t="s">
        <v>99</v>
      </c>
      <c r="AB11" s="6">
        <v>45681</v>
      </c>
      <c r="AC11" t="s">
        <v>124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11" r:id="rId1" xr:uid="{517AC73B-B3B6-40FF-BAA6-8BEF0D7B767A}"/>
    <hyperlink ref="S10" r:id="rId2" xr:uid="{0CA48A0C-EF11-43A0-AA3E-4A8573910D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Comercio</cp:lastModifiedBy>
  <dcterms:created xsi:type="dcterms:W3CDTF">2025-01-23T17:44:00Z</dcterms:created>
  <dcterms:modified xsi:type="dcterms:W3CDTF">2025-01-24T18:15:59Z</dcterms:modified>
</cp:coreProperties>
</file>