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94\Downloads\Nueva carpeta (2)\"/>
    </mc:Choice>
  </mc:AlternateContent>
  <xr:revisionPtr revIDLastSave="0" documentId="13_ncr:1_{BE2DE3C1-854C-4277-92C6-C6CA2FD42F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<sst xmlns="http://schemas.openxmlformats.org/spreadsheetml/2006/main" count="106" uniqueCount="75">
  <si>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</si>
  <si>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</si>
  <si>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</si>
  <si>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</si>
  <si>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</si>
  <si>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</si>
  <si>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</si>
  <si>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</si>
  <si>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</si>
  <si>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</si>
  <si>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</si>
  <si>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</si>
  <si>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</si>
  <si>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</si>
  <si>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</si>
  <si>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</si>
  <si>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</si>
  <si>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</si>
  <si>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</si>
  <si>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</si>
  <si>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</si>
  <si>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</si>
  <si>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</si>
  <si>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</si>
  <si>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</si>
  <si>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</si>
  <si>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</si>
  <si>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</si>
  <si>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</si>
  <si>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</si>
  <si>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</si>
  <si>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</si>
  <si>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</si>
  <si>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</si>
  <si>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</si>
  <si>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</si>
  <si>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</si>
  <si>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</si>
  <si>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</si>
  <si>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</si>
  <si>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</si>
  <si>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</si>
  <si>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</si>
  <si>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</si>
  <si>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</si>
  <si>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</si>
  <si>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</si>
  <si>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</si>
  <si>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</si>
  <si>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</si>
  <si>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</si>
  <si>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</si>
  <si>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</si>
  <si>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</si>
  <si>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</si>
  <si>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</si>
  <si>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IMPLEMENTAR Y EJECUTAR EN TIEMPO Y FORMA LA REVISION DE AUDITORIAS INTERNAS COORDINADAS CON EL ORFIS</t>
  </si>
  <si>
    <t>FORTALECER EL CONTROL INTERNO EN APEGO A LA NORMATIVIDAD VIEGENTE.</t>
  </si>
  <si>
    <t>VERIFICAR Y REVISAR LA APLICACIÓN CORRECTA Y REGISTRO DE LOS RECURSOS DEL FISM Y FORTAMUND ASI COMO LA TASA DE OBSERVACIONES DOCUMENTAS EN LAS ADITORIAS INTERNAS.</t>
  </si>
  <si>
    <t>EFICACIA</t>
  </si>
  <si>
    <t>TASA DE OBSERVACIONES DOCUMENTADAS EN LAS AUDITORÍAS INTERNAS</t>
  </si>
  <si>
    <t>(NÚMERO DE OBSERVACIONES EN EL AÑO EVALUADO - NÚMERO DE OBSERVACIONES EN EL AÑO PREVIO AL EVALUADO) / NÚMERO DE OBSERVACIONES EN EL AÑO PREVIO AL EVALUADO)</t>
  </si>
  <si>
    <t>TASA</t>
  </si>
  <si>
    <t>ANUAL</t>
  </si>
  <si>
    <t>ASCENDENTE</t>
  </si>
  <si>
    <t xml:space="preserve">EXPEDIENTES Y PAPELES DE TRABAJO DEL ÁREA GENERADORA. </t>
  </si>
  <si>
    <t>CONTRALORIA INTERNA MUNICIPAL</t>
  </si>
  <si>
    <t>IMPLEMENTACION DE PLAN DE TRABAJO DE LAS AREAS ADMINISTRATIVAS DE LA CONTRALORIA INTERNA</t>
  </si>
  <si>
    <t>ESTABLECER PROCESOS Y UN PLAN DE TRABAJO EN LAS ÁREAS DE LA ADMINISTRACIÓN MUNICIPAL, ACORDE A LOS RECURSOS Y METAS INSTITUCIONALES.</t>
  </si>
  <si>
    <t>TASA DE DENUNCIAS DOCUMENTADAS CONTRA SERVIDORES PÚBLICOS</t>
  </si>
  <si>
    <t>CAPACITACION DE SERVIDORES PUBLICOS</t>
  </si>
  <si>
    <t>DESARROLLAR LAS CAPACIDADES Y HABILIDADES DE LOS SERVIDORES PUBLICOS MUNICIPALES.</t>
  </si>
  <si>
    <t>SERVIDORES PUBLICOS (CAPACITADO /AS)</t>
  </si>
  <si>
    <t>(NUMERO DE SERVIDORES PUBLICOS MUNICIPALES CAPATACITADOS EN EL AÑO EVALUADO/TOTAL DE SERVIDORES PUBLICOS MUNICIPALES) * 100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</si>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</sst>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613F7DA-98FD-488D-BFAF-23C2467014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J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s="3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M8">
        <v>100</v>
      </c>
      <c r="N8">
        <v>0</v>
      </c>
      <c r="O8">
        <v>85</v>
      </c>
      <c r="P8" t="s">
        <v>54</v>
      </c>
      <c r="Q8" t="s">
        <v>65</v>
      </c>
      <c r="R8" t="s">
        <v>66</v>
      </c>
      <c r="S8" s="2">
        <v>45657</v>
      </c>
    </row>
    <row r="9" spans="1:20" x14ac:dyDescent="0.25">
      <c r="A9">
        <v>2024</v>
      </c>
      <c r="B9" s="2">
        <v>45566</v>
      </c>
      <c r="C9" s="2">
        <v>45657</v>
      </c>
      <c r="D9" s="3" t="s">
        <v>67</v>
      </c>
      <c r="E9" t="s">
        <v>68</v>
      </c>
      <c r="F9" t="s">
        <v>69</v>
      </c>
      <c r="G9" t="s">
        <v>59</v>
      </c>
      <c r="H9" t="s">
        <v>69</v>
      </c>
      <c r="I9" t="s">
        <v>68</v>
      </c>
      <c r="J9" t="s">
        <v>62</v>
      </c>
      <c r="K9" t="s">
        <v>63</v>
      </c>
      <c r="L9" t="s">
        <v>64</v>
      </c>
      <c r="M9">
        <v>100</v>
      </c>
      <c r="N9">
        <v>0</v>
      </c>
      <c r="O9">
        <v>85</v>
      </c>
      <c r="P9" t="s">
        <v>54</v>
      </c>
      <c r="Q9" t="s">
        <v>65</v>
      </c>
      <c r="R9" t="s">
        <v>66</v>
      </c>
      <c r="S9" s="2">
        <v>45657</v>
      </c>
    </row>
    <row r="10" spans="1:20" x14ac:dyDescent="0.25">
      <c r="A10">
        <v>2024</v>
      </c>
      <c r="B10" s="2">
        <v>45566</v>
      </c>
      <c r="C10" s="2">
        <v>45657</v>
      </c>
      <c r="D10" s="3" t="s">
        <v>70</v>
      </c>
      <c r="E10" t="s">
        <v>71</v>
      </c>
      <c r="F10" t="s">
        <v>72</v>
      </c>
      <c r="G10" t="s">
        <v>59</v>
      </c>
      <c r="H10" t="s">
        <v>72</v>
      </c>
      <c r="I10" t="s">
        <v>73</v>
      </c>
      <c r="J10" t="s">
        <v>74</v>
      </c>
      <c r="K10" t="s">
        <v>63</v>
      </c>
      <c r="L10" t="s">
        <v>64</v>
      </c>
      <c r="M10">
        <v>100</v>
      </c>
      <c r="N10">
        <v>0</v>
      </c>
      <c r="O10">
        <v>85</v>
      </c>
      <c r="P10" t="s">
        <v>54</v>
      </c>
      <c r="Q10" t="s">
        <v>65</v>
      </c>
      <c r="R10" t="s">
        <v>66</v>
      </c>
      <c r="S10" s="2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MIBI 7204</cp:lastModifiedBy>
  <dcterms:created xsi:type="dcterms:W3CDTF">2024-10-17T16:23:48Z</dcterms:created>
  <dcterms:modified xsi:type="dcterms:W3CDTF">2025-01-21T16:14:44Z</dcterms:modified>
</cp:coreProperties>
</file>